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EB31EEB4-5977-4B11-A8E2-3EB3CB855B7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_xlnm._FilterDatabase" localSheetId="0" hidden="1">'Reporte de Formatos'!$A$7:$AL$125</definedName>
    <definedName name="b">[1]Hidden_3!$A$1:$A$2</definedName>
    <definedName name="Hidden_13">Hidden_1!$A$1:$A$11</definedName>
    <definedName name="Hidden_24">Hidden_2!$A$1:$A$11</definedName>
    <definedName name="hidden_25">[1]Hidden_2!$A$1:$A$11</definedName>
    <definedName name="Hidden_312">Hidden_3!$A$1:$A$2</definedName>
    <definedName name="Hidden_413">Hidden_4!$A$1:$A$2</definedName>
    <definedName name="Hidden_515">Hidden_5!$A$1:$A$2</definedName>
    <definedName name="hideen_13">[1]Hidden_1!$A$1:$A$11</definedName>
  </definedNames>
  <calcPr calcId="0"/>
</workbook>
</file>

<file path=xl/sharedStrings.xml><?xml version="1.0" encoding="utf-8"?>
<sst xmlns="http://schemas.openxmlformats.org/spreadsheetml/2006/main" count="3145" uniqueCount="577">
  <si>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</si>
  <si>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</si>
  <si>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</si>
  <si>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</si>
  <si>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</si>
  <si>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</si>
  <si>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</si>
  <si>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</si>
  <si>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</si>
  <si>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</si>
  <si>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</si>
  <si>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</si>
  <si>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</si>
  <si>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</si>
  <si>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</si>
  <si>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</si>
  <si>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</si>
  <si>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</si>
  <si>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</si>
  <si>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</si>
  <si>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</si>
  <si>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</si>
  <si>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</si>
  <si>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</si>
  <si>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</si>
  <si>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</si>
  <si>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</si>
  <si>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</si>
  <si>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</si>
  <si>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</si>
  <si>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</si>
  <si>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</si>
  <si>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</si>
  <si>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</si>
  <si>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</si>
  <si>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</si>
  <si>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</si>
  <si>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</si>
  <si>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</si>
  <si>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</si>
  <si>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</si>
  <si>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</si>
  <si>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</si>
  <si>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</si>
  <si>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</si>
  <si>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</si>
  <si>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</si>
  <si>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</si>
  <si>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</si>
  <si>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</si>
  <si>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</si>
  <si>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</si>
  <si>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</si>
  <si>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</si>
  <si>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</si>
  <si>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</si>
  <si>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</si>
  <si>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</si>
  <si>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</si>
  <si>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</si>
  <si>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</si>
  <si>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</si>
  <si>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</si>
  <si>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</si>
  <si>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</si>
  <si>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</si>
  <si>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</si>
  <si>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</si>
  <si>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</si>
  <si>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</si>
  <si>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</si>
  <si>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</si>
  <si>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</si>
  <si>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</si>
  <si>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</si>
  <si>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</si>
  <si>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</si>
  <si>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</si>
  <si>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</si>
  <si>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</si>
  <si>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</si>
  <si>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</si>
  <si>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</si>
  <si>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</si>
  <si>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</si>
  <si>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</si>
  <si>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</si>
  <si>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</si>
  <si>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</si>
  <si>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</si>
  <si>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</si>
  <si>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</si>
  <si>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</si>
  <si>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</si>
  <si>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</si>
  <si>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</si>
  <si>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</si>
  <si>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</si>
  <si>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</si>
  <si>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</si>
  <si>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</si>
  <si>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</si>
  <si>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</si>
  <si>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</si>
  <si>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</si>
  <si>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</si>
  <si>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</si>
  <si>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</si>
  <si>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</si>
  <si>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</si>
  <si>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</si>
  <si>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</si>
  <si>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</si>
  <si>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</si>
  <si>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</si>
  <si>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</si>
  <si>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</si>
  <si>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</si>
  <si>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</si>
  <si>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</si>
  <si>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</si>
  <si>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</si>
  <si>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</si>
  <si>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</si>
  <si>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Chofer</t>
  </si>
  <si>
    <t xml:space="preserve">Chofer </t>
  </si>
  <si>
    <t xml:space="preserve">Oficina del Secretario </t>
  </si>
  <si>
    <t>Omar</t>
  </si>
  <si>
    <t xml:space="preserve">Avalos </t>
  </si>
  <si>
    <t>Medina</t>
  </si>
  <si>
    <t xml:space="preserve">Trasladar personal de la Secretaria de Cultura </t>
  </si>
  <si>
    <t>México</t>
  </si>
  <si>
    <t>Michoacán</t>
  </si>
  <si>
    <t>Morelia</t>
  </si>
  <si>
    <t xml:space="preserve">Santa Fé de la Laguna, Michoacán </t>
  </si>
  <si>
    <t>Departamento de Recursos Financieros/ SECUM</t>
  </si>
  <si>
    <t xml:space="preserve">Tecnico Especializado </t>
  </si>
  <si>
    <t xml:space="preserve">Administrativo </t>
  </si>
  <si>
    <t xml:space="preserve">Departamento de Recursos Financieros </t>
  </si>
  <si>
    <t xml:space="preserve">Arturo </t>
  </si>
  <si>
    <t xml:space="preserve">Soria </t>
  </si>
  <si>
    <t xml:space="preserve">Castelano </t>
  </si>
  <si>
    <t>Reunirse con personal directivo y administrativo del Centro Dramático de Michoacán para revisión y en su caso entregar de los informes de actividades y financieros con relación al convenio de apoyo 2023</t>
  </si>
  <si>
    <t>Ciudad de México</t>
  </si>
  <si>
    <t>Secretaria Particular</t>
  </si>
  <si>
    <t xml:space="preserve">Estefania </t>
  </si>
  <si>
    <t>Palomares</t>
  </si>
  <si>
    <t>Rodriguez</t>
  </si>
  <si>
    <t xml:space="preserve">Asistir a la presentación oficial del teleférico de Uruapan, trasporte de altura, en elmarco del segundo año de Gobierno en Michoacán </t>
  </si>
  <si>
    <t xml:space="preserve">Uruapan, Michoacán </t>
  </si>
  <si>
    <t xml:space="preserve">Asistir a la rueda de prensa del evento sobre el 50 aniversario del concurso artístico de la raza Purépecha </t>
  </si>
  <si>
    <t xml:space="preserve">Zacán, Michoacán </t>
  </si>
  <si>
    <t xml:space="preserve">Pedro Alejandro </t>
  </si>
  <si>
    <t>Araiza</t>
  </si>
  <si>
    <t>Gonzalez</t>
  </si>
  <si>
    <t xml:space="preserve">Trasladar a la Mtra Tamara Sosa Alanís, Secretaria de Cultura quien asiste a la rueda de la presentacion de actividades del 50 Concurso Artistico de la Raza Purepecha </t>
  </si>
  <si>
    <t>Musico</t>
  </si>
  <si>
    <t xml:space="preserve">Departamento de Musica </t>
  </si>
  <si>
    <t xml:space="preserve">Joaquin </t>
  </si>
  <si>
    <t xml:space="preserve">Bautista </t>
  </si>
  <si>
    <t>Garcia</t>
  </si>
  <si>
    <t xml:space="preserve">Realizar una presentacion musical con el grupo Huriata en el marco de las fiestas de Nuestro Señor de la Expiracion en la Explanada Bicentenario del Mpio de Cuitzeo </t>
  </si>
  <si>
    <t xml:space="preserve">Cuitzeo, Michoacán </t>
  </si>
  <si>
    <t xml:space="preserve">Carlos </t>
  </si>
  <si>
    <t>Padilla</t>
  </si>
  <si>
    <t>Auxiliar de Intendencia B</t>
  </si>
  <si>
    <t>Abraham</t>
  </si>
  <si>
    <t>Salinas</t>
  </si>
  <si>
    <t>Trasladar  a la Mtra Tamara Sosa Alanís Secretaria de Cultura quien asiste a la pesentacion oficial del teleferico en esta entidad</t>
  </si>
  <si>
    <t>Trasladar a la Mtra Tamara Sosa Alanís Secretaria de Cultura, quien realiza visita de trabajo al antiguo Colegio Jesuita en Patzcuaro</t>
  </si>
  <si>
    <t xml:space="preserve">Patzcuaro, Michoacán </t>
  </si>
  <si>
    <t xml:space="preserve">Trasladar a la Mtra Tamara Sosa Alanís Secretaria de Cultura, quien asiste en representacion del Gobierno a la cancelacion del primer Dia de Emision de las estampillas Postales de la Nueva Serie </t>
  </si>
  <si>
    <t>Edecan</t>
  </si>
  <si>
    <t>Departamento de Recursos Materiales y Servicios Generales</t>
  </si>
  <si>
    <t xml:space="preserve">Antonio </t>
  </si>
  <si>
    <t xml:space="preserve">Vargas </t>
  </si>
  <si>
    <t xml:space="preserve">Melgarejo </t>
  </si>
  <si>
    <t>Trasladar al grupo Erandeni</t>
  </si>
  <si>
    <t xml:space="preserve">Nurio, Michoacán </t>
  </si>
  <si>
    <t xml:space="preserve">Tecnico Profesional </t>
  </si>
  <si>
    <t>Departamento de Imagen urbana</t>
  </si>
  <si>
    <t xml:space="preserve">Eduardo </t>
  </si>
  <si>
    <t>Mendoza</t>
  </si>
  <si>
    <t>Moreno</t>
  </si>
  <si>
    <t xml:space="preserve">Visita de prospeccion para realizar levantamiento de deterioros fotofraficos y arquitectonicos del Museo Casa Natal del Lic Natalio Vazquez Pallares </t>
  </si>
  <si>
    <t>Coalcomán, Michoacán</t>
  </si>
  <si>
    <t>Recepcionista</t>
  </si>
  <si>
    <t>Departamento de Atencion a la Diversidad Cultural</t>
  </si>
  <si>
    <t xml:space="preserve">Elizabeth </t>
  </si>
  <si>
    <t>Montes</t>
  </si>
  <si>
    <t xml:space="preserve">Tapia </t>
  </si>
  <si>
    <t xml:space="preserve">Coordinadora de la organización y buen desarrollo del L Concurso Artistico de la Raza Purepecha </t>
  </si>
  <si>
    <t xml:space="preserve">Maestro de Act Artisticas </t>
  </si>
  <si>
    <t xml:space="preserve">Maria Cecilia </t>
  </si>
  <si>
    <t>Dominguez</t>
  </si>
  <si>
    <t>Ochoa</t>
  </si>
  <si>
    <t xml:space="preserve">Apoyo en la entrega de premios a ganadores y el pago al jurado selecciondor, durante el Evento Cultural "L Quincuagésimo Concurso Artistico de la Raza Purépecha </t>
  </si>
  <si>
    <t xml:space="preserve">Floripes </t>
  </si>
  <si>
    <t>Vigil</t>
  </si>
  <si>
    <t>Contreras</t>
  </si>
  <si>
    <t xml:space="preserve">Supervisor </t>
  </si>
  <si>
    <t>Auxiliar Administrativo</t>
  </si>
  <si>
    <t>Franti Ed</t>
  </si>
  <si>
    <t>Salgadp</t>
  </si>
  <si>
    <t>Espinosa</t>
  </si>
  <si>
    <t>Departamento de Relación con los Municipios</t>
  </si>
  <si>
    <t xml:space="preserve">Moreida </t>
  </si>
  <si>
    <t>Sanchéz</t>
  </si>
  <si>
    <t>Rico</t>
  </si>
  <si>
    <t>Direccion de Vinculación e Integracion Cultural</t>
  </si>
  <si>
    <t xml:space="preserve">Jesús Ivan </t>
  </si>
  <si>
    <t xml:space="preserve">Alvarez </t>
  </si>
  <si>
    <t>Hernandez</t>
  </si>
  <si>
    <t>Mecanografo</t>
  </si>
  <si>
    <t>Direccion de Promoción y Fomento Cultural</t>
  </si>
  <si>
    <t xml:space="preserve">Victor Manuel </t>
  </si>
  <si>
    <t xml:space="preserve">Aguilar </t>
  </si>
  <si>
    <t>Ruíz</t>
  </si>
  <si>
    <t xml:space="preserve">Fotografia y toma de video del L Concurso Artistico de la Raza Purepecha </t>
  </si>
  <si>
    <t xml:space="preserve">Almacenista </t>
  </si>
  <si>
    <t>Isela Edith</t>
  </si>
  <si>
    <t>Benitez</t>
  </si>
  <si>
    <t>Perez</t>
  </si>
  <si>
    <t xml:space="preserve">Departamento de Relaciones con los Municipios </t>
  </si>
  <si>
    <t xml:space="preserve">Miguel </t>
  </si>
  <si>
    <t xml:space="preserve">Arrieta </t>
  </si>
  <si>
    <t>Guitierrez</t>
  </si>
  <si>
    <t xml:space="preserve">Secretario de Subdirector </t>
  </si>
  <si>
    <t xml:space="preserve">Pedro </t>
  </si>
  <si>
    <t xml:space="preserve">Charco </t>
  </si>
  <si>
    <t>Sixtos</t>
  </si>
  <si>
    <t>Técnico Profesional</t>
  </si>
  <si>
    <t>Realizar visita de obra para el proyecto de "Rehabilitación de los muelles y panteones en los municipios de Patzcuaro Erongaricuaro y Tzintzutzan"</t>
  </si>
  <si>
    <t xml:space="preserve">Ricardo </t>
  </si>
  <si>
    <t>Lopez</t>
  </si>
  <si>
    <t>García</t>
  </si>
  <si>
    <t xml:space="preserve">Revisar y analizar las condiciones arquitectonicas del Templo de San Sebastian </t>
  </si>
  <si>
    <t>Huáncito, Michoacán</t>
  </si>
  <si>
    <t>Taquimecanografo</t>
  </si>
  <si>
    <t xml:space="preserve">Omar Marco Antonio </t>
  </si>
  <si>
    <t xml:space="preserve">Rodriguez </t>
  </si>
  <si>
    <t>Director de Area "A"</t>
  </si>
  <si>
    <t>Dirección de Patrimonio, Protección y Conservacion de Monumentos y Sitios Historicos</t>
  </si>
  <si>
    <t xml:space="preserve">Marco Antonio </t>
  </si>
  <si>
    <t xml:space="preserve">Calderón </t>
  </si>
  <si>
    <t>Bustos</t>
  </si>
  <si>
    <t>Visita de obtención de información referente a varios temas del Proyecto de Patrimonio nMundial</t>
  </si>
  <si>
    <t>Jefe de Departamento</t>
  </si>
  <si>
    <t xml:space="preserve">Departamento de Control y Restauracion Arquitectonica </t>
  </si>
  <si>
    <t xml:space="preserve">Alejandro </t>
  </si>
  <si>
    <t>Zamora</t>
  </si>
  <si>
    <t xml:space="preserve">Recepcionista </t>
  </si>
  <si>
    <t xml:space="preserve">Omar </t>
  </si>
  <si>
    <t>Traslado de equipo de avanzada a concierto de día de muertos</t>
  </si>
  <si>
    <t>Patzcuaro, Michoacán</t>
  </si>
  <si>
    <t>Concertino</t>
  </si>
  <si>
    <t>Orquesta Sinfónica de Michoacán</t>
  </si>
  <si>
    <t>Miguel Angel</t>
  </si>
  <si>
    <t>Ramírez</t>
  </si>
  <si>
    <t>Trasladarse durante 2 dias a los lugares que enseguida se indican y desarrollar actividades de: Acompañar artísticamente como integrante de la Orquesta Sinfónica de Michoacán</t>
  </si>
  <si>
    <t>Músico</t>
  </si>
  <si>
    <t>Jesús</t>
  </si>
  <si>
    <t xml:space="preserve">García </t>
  </si>
  <si>
    <t>Cortéz</t>
  </si>
  <si>
    <t>Alfredo</t>
  </si>
  <si>
    <t>Hernández</t>
  </si>
  <si>
    <t>Cadena</t>
  </si>
  <si>
    <t xml:space="preserve">Martín </t>
  </si>
  <si>
    <t>Estrada</t>
  </si>
  <si>
    <t>Luis</t>
  </si>
  <si>
    <t>Ramos</t>
  </si>
  <si>
    <t>Torres</t>
  </si>
  <si>
    <t>Candy Mónica</t>
  </si>
  <si>
    <t>Lucatero</t>
  </si>
  <si>
    <t>Principales</t>
  </si>
  <si>
    <t>Juan Bruno</t>
  </si>
  <si>
    <t>Caro</t>
  </si>
  <si>
    <t>Santiago</t>
  </si>
  <si>
    <t>Camilo Armando</t>
  </si>
  <si>
    <t>González</t>
  </si>
  <si>
    <t>Tavira</t>
  </si>
  <si>
    <t>Clarissa</t>
  </si>
  <si>
    <t>Uribe</t>
  </si>
  <si>
    <t xml:space="preserve">Lucía </t>
  </si>
  <si>
    <t>De La Cerna</t>
  </si>
  <si>
    <t>Cecilia del Carmen</t>
  </si>
  <si>
    <t>Capdepont</t>
  </si>
  <si>
    <t>Altamirano</t>
  </si>
  <si>
    <t>Marcos Franco</t>
  </si>
  <si>
    <t>Faccio</t>
  </si>
  <si>
    <t>Zanza</t>
  </si>
  <si>
    <t>Auryn</t>
  </si>
  <si>
    <t>Villegas</t>
  </si>
  <si>
    <t>Juan</t>
  </si>
  <si>
    <t>Villalobos</t>
  </si>
  <si>
    <t>Guerrero</t>
  </si>
  <si>
    <t>Gutiérrez</t>
  </si>
  <si>
    <t>Guzmán</t>
  </si>
  <si>
    <t xml:space="preserve">Fernando </t>
  </si>
  <si>
    <t>Herrera</t>
  </si>
  <si>
    <t>Arellano</t>
  </si>
  <si>
    <t xml:space="preserve">Karlo </t>
  </si>
  <si>
    <t>Reyes</t>
  </si>
  <si>
    <t>Perches</t>
  </si>
  <si>
    <t>Sergio Eduardo</t>
  </si>
  <si>
    <t>Lerin</t>
  </si>
  <si>
    <t xml:space="preserve">Guillermo </t>
  </si>
  <si>
    <t>Portillo</t>
  </si>
  <si>
    <t>Hoffman</t>
  </si>
  <si>
    <t>Martha Claudia</t>
  </si>
  <si>
    <t>Manuel Alfonso</t>
  </si>
  <si>
    <t>Clavijo</t>
  </si>
  <si>
    <t>Juana Isabel</t>
  </si>
  <si>
    <t>Monserrat</t>
  </si>
  <si>
    <t>Campos</t>
  </si>
  <si>
    <t>Héctor</t>
  </si>
  <si>
    <t>Calderon</t>
  </si>
  <si>
    <t>Chavez</t>
  </si>
  <si>
    <t>Iurhixa Itzi</t>
  </si>
  <si>
    <t>Prospero</t>
  </si>
  <si>
    <t>Francisco Javier</t>
  </si>
  <si>
    <t>Martinez</t>
  </si>
  <si>
    <t>Olivares</t>
  </si>
  <si>
    <t>Everardo</t>
  </si>
  <si>
    <t>Gastelum</t>
  </si>
  <si>
    <t>Anduaga</t>
  </si>
  <si>
    <t>Mary Carmen</t>
  </si>
  <si>
    <t>Vazquez</t>
  </si>
  <si>
    <t>Miguel</t>
  </si>
  <si>
    <t>Cornejo</t>
  </si>
  <si>
    <t>Miranda</t>
  </si>
  <si>
    <t>Jenny Yuth</t>
  </si>
  <si>
    <t>Cardenas</t>
  </si>
  <si>
    <t>Martin</t>
  </si>
  <si>
    <t>Villaseñor</t>
  </si>
  <si>
    <t xml:space="preserve">Cesar </t>
  </si>
  <si>
    <t>Salas</t>
  </si>
  <si>
    <t>Gutierrez</t>
  </si>
  <si>
    <t>Fidel</t>
  </si>
  <si>
    <t>Alvarez</t>
  </si>
  <si>
    <t>Cuauhtemoc</t>
  </si>
  <si>
    <t>Silva</t>
  </si>
  <si>
    <t>Abad</t>
  </si>
  <si>
    <t>Javier</t>
  </si>
  <si>
    <t>Jose Carlos</t>
  </si>
  <si>
    <t>Barron</t>
  </si>
  <si>
    <t>Valadez</t>
  </si>
  <si>
    <t>Ana Luisa</t>
  </si>
  <si>
    <t>Herrejon</t>
  </si>
  <si>
    <t>Vega</t>
  </si>
  <si>
    <t>Héctor Manuel</t>
  </si>
  <si>
    <t>Diego Edmundo</t>
  </si>
  <si>
    <t>Lazaro</t>
  </si>
  <si>
    <t xml:space="preserve">José Salvador </t>
  </si>
  <si>
    <t>Domínguez</t>
  </si>
  <si>
    <t>Zalapa</t>
  </si>
  <si>
    <t>Sánchez</t>
  </si>
  <si>
    <t>José Antonio</t>
  </si>
  <si>
    <t xml:space="preserve">Esquivel </t>
  </si>
  <si>
    <t>Carmona</t>
  </si>
  <si>
    <t>María Esthela</t>
  </si>
  <si>
    <t>Castro</t>
  </si>
  <si>
    <t xml:space="preserve">Villa </t>
  </si>
  <si>
    <t>Romero</t>
  </si>
  <si>
    <t>Bibliotecario</t>
  </si>
  <si>
    <t>Rocío Silvia</t>
  </si>
  <si>
    <t>Jacobo</t>
  </si>
  <si>
    <t>Jaramillo</t>
  </si>
  <si>
    <t>Guadalupe Montzerrat</t>
  </si>
  <si>
    <t>Raymundo</t>
  </si>
  <si>
    <t>Boyajian</t>
  </si>
  <si>
    <t>Traslasdo de obras para su exhibición en la galeria de cristal del centro Regional de las Artes de Michoacán</t>
  </si>
  <si>
    <t xml:space="preserve">Zamora, Michoacán </t>
  </si>
  <si>
    <t xml:space="preserve">Maria del Rosario </t>
  </si>
  <si>
    <t xml:space="preserve">Rojas </t>
  </si>
  <si>
    <t xml:space="preserve">Maria Guadalupe </t>
  </si>
  <si>
    <t>De la Torre</t>
  </si>
  <si>
    <t>Barocio</t>
  </si>
  <si>
    <t>Trasladar a la Mtra Tamara Sosa Alanís Secretaria de Cultura, quien asiste al 9 "Festival de las Almas Jiquilpan Pueblo Magico 2023"</t>
  </si>
  <si>
    <t>Jiquilpan. Michoacan</t>
  </si>
  <si>
    <t xml:space="preserve">Conmemorar el CCIX Aniversario de la sanción del Decreto Constitucional para la Libertad de la America Nexicana y Entrega de la Presea "Constitución de 1814" al Heroico Colegio Militar </t>
  </si>
  <si>
    <t xml:space="preserve">Apatzingan, Michoacán </t>
  </si>
  <si>
    <t>Trasladar a la Mtra Tamara Sosa Alanís, Secretaria de Cultura quien asiste al CCIX Aniversario de la Sancion del Decreto Const para la Libertad de la America Mex y entrga de la Presea "Constitucion de 1814"</t>
  </si>
  <si>
    <t xml:space="preserve">Tecnica Especializada </t>
  </si>
  <si>
    <t>Tecnica Especializada</t>
  </si>
  <si>
    <t>Secretaria Tecnica</t>
  </si>
  <si>
    <t xml:space="preserve">Argelia </t>
  </si>
  <si>
    <t xml:space="preserve">Trasladarse al Centro Regional de las Artes de Michoacán para instalar el Comité de Controloria Social del Programa de Apoyo a la infraestructura Cultura de los Estados </t>
  </si>
  <si>
    <t>Secretario Tecnico</t>
  </si>
  <si>
    <t xml:space="preserve">Secretario Tecnico </t>
  </si>
  <si>
    <t xml:space="preserve">Instalar el Comité de Contraloría Social del PAICE </t>
  </si>
  <si>
    <t xml:space="preserve">Asistir al evento de cancelacion del Primer dia de Emision de las estampillas postales de la Nueva Serie Permanente </t>
  </si>
  <si>
    <t>Jefa De Departamento</t>
  </si>
  <si>
    <t xml:space="preserve">Alejandra </t>
  </si>
  <si>
    <t>Zamudio</t>
  </si>
  <si>
    <t xml:space="preserve">Cobertura del programa Cultural en la Magna Ofrenda de Michoacán en los Pinos Ciudad de México </t>
  </si>
  <si>
    <t xml:space="preserve">Trasladar a personal de la Secretaria de Cultura </t>
  </si>
  <si>
    <t>Capula, Michoacán</t>
  </si>
  <si>
    <t xml:space="preserve">Cinthya Ireri </t>
  </si>
  <si>
    <t>Asistir a la grabación de la Semblanza del Maestro Alfonso Villanueva Manzo, Galordonando del Premio Eréndira 2023</t>
  </si>
  <si>
    <t>Direccion de Formacion y Educacion</t>
  </si>
  <si>
    <t xml:space="preserve">Asdrubal </t>
  </si>
  <si>
    <t>Ramirez</t>
  </si>
  <si>
    <t>Carrillo</t>
  </si>
  <si>
    <t>Acudir al "Cierre de la Activacion Cultural en Apatzingan" dentro del programa "Cultura Viva"</t>
  </si>
  <si>
    <t>Jefe de Departamento de Vinculacion con el Sistema Educativo</t>
  </si>
  <si>
    <t xml:space="preserve">José Netzahualcoyotl </t>
  </si>
  <si>
    <t>Rosas</t>
  </si>
  <si>
    <t>nacional</t>
  </si>
  <si>
    <t xml:space="preserve">Mecanografo </t>
  </si>
  <si>
    <t xml:space="preserve">Arturo Abraham </t>
  </si>
  <si>
    <t xml:space="preserve">Islas </t>
  </si>
  <si>
    <t>Jefa del Departamento de Recursos Materiales y Sevicios Generales</t>
  </si>
  <si>
    <t xml:space="preserve">Anguiano </t>
  </si>
  <si>
    <t xml:space="preserve">Traslado del Director Orquesta Sinfonica al Concierto de Dia de Muertos en la Basilica de Nuetra Señora de la Salud </t>
  </si>
  <si>
    <t xml:space="preserve">Patzuaro, Michoacán </t>
  </si>
  <si>
    <t xml:space="preserve">Delegado Administrativo </t>
  </si>
  <si>
    <t>Director de Area "B"</t>
  </si>
  <si>
    <t>Delegacion administrativa</t>
  </si>
  <si>
    <t xml:space="preserve">Ramirez </t>
  </si>
  <si>
    <t>Magaña</t>
  </si>
  <si>
    <t>Asistir y Coordinar el Concurso de Indumentaria Tradicional De Michoacán</t>
  </si>
  <si>
    <t>Producción del programa Cultural en la Magna Ofrenda de Michoacan en los Pinos</t>
  </si>
  <si>
    <t xml:space="preserve">Dirección De Vinculación E Integración Cultural </t>
  </si>
  <si>
    <t xml:space="preserve">Montaje de altar de Animas en el marco de la Divulgacion de las Fiestas Indigenas dedicadas a los Muertos </t>
  </si>
  <si>
    <t>Jesus Ivan</t>
  </si>
  <si>
    <t xml:space="preserve">Ireri Gabriela </t>
  </si>
  <si>
    <t xml:space="preserve">Huazu </t>
  </si>
  <si>
    <t>Dimas</t>
  </si>
  <si>
    <t>Dirección  de Vinculación e Integracion Cultural</t>
  </si>
  <si>
    <t xml:space="preserve">Presentacion Musical del Grupo Erandeni </t>
  </si>
  <si>
    <t xml:space="preserve">Erandi de Jesús </t>
  </si>
  <si>
    <t>Díaz</t>
  </si>
  <si>
    <t>Barriga</t>
  </si>
  <si>
    <t xml:space="preserve">Reunion de Seguimiento de los planes de Salvaguardia de los elementos inscritos en la Lista Representativa del Patrimonio </t>
  </si>
  <si>
    <t>E1201</t>
  </si>
  <si>
    <t xml:space="preserve">Hector Miguel </t>
  </si>
  <si>
    <t xml:space="preserve">Treviño </t>
  </si>
  <si>
    <t xml:space="preserve">De La Piedra </t>
  </si>
  <si>
    <t>Trasladar al Pull de prensa</t>
  </si>
  <si>
    <t>Gloria Andrea</t>
  </si>
  <si>
    <t xml:space="preserve">Baltazar </t>
  </si>
  <si>
    <t>Álvarez</t>
  </si>
  <si>
    <t>Cierre de Apatzingan Cultura Viva</t>
  </si>
  <si>
    <t>Juan Medardo</t>
  </si>
  <si>
    <t>Alejo</t>
  </si>
  <si>
    <t xml:space="preserve">Traslado de Personal de la Secretaria de Cultura </t>
  </si>
  <si>
    <t>37501- 26103</t>
  </si>
  <si>
    <t>Viaticos Nacionales- Combustibles lubricantes y aditivos para vehiculos terrestres</t>
  </si>
  <si>
    <t>37501-37201</t>
  </si>
  <si>
    <t>Viaticos Nacionales- Pasajes Terrestres Nacionales</t>
  </si>
  <si>
    <t xml:space="preserve">Viaticos Nacionales </t>
  </si>
  <si>
    <t>37501-26103</t>
  </si>
  <si>
    <t>Viaticos Nacionales</t>
  </si>
  <si>
    <t>Pasajes Terrestres nacionales</t>
  </si>
  <si>
    <t>Artículo 97. Se considera información confidencial la que contiene datos personales concernientes a una persona identificada o identificable.  La información confidencial no estará sujeta a temporalidad alguna y sólo podrán tener acceso a ella los titulares de la misma, sus representantes y los Servidores Públicos facultados para ello.  Se considera como información confidencial: los secretos bancario, fiduciario, industrial, comercial, fiscal, bursátil y postal, cuya titularidad corresponda a particulares, sujetos de derecho internacional o a sujetos obligados cuando no involucren el ejercicio de recursos públicos. Asimismo, será información confidencial aquella que presenten los particulares a los sujetos obligados, siempre que tengan el derecho a ello, de conformidad con lo dispuesto por las leyes o los tratados internacionales.</t>
  </si>
  <si>
    <t>http://laipdocs.michoacan.gob.mx/?wpfb_dl=523473</t>
  </si>
  <si>
    <t>http://laipdocs.michoacan.gob.mx/?wpfb_dl=523474</t>
  </si>
  <si>
    <t>http://laipdocs.michoacan.gob.mx/?wpfb_dl=523475</t>
  </si>
  <si>
    <t>http://laipdocs.michoacan.gob.mx/?wpfb_dl=523476</t>
  </si>
  <si>
    <t>http://laipdocs.michoacan.gob.mx/?wpfb_dl=523477</t>
  </si>
  <si>
    <t>http://laipdocs.michoacan.gob.mx/?wpfb_dl=523478</t>
  </si>
  <si>
    <t>http://laipdocs.michoacan.gob.mx/?wpfb_dl=523480</t>
  </si>
  <si>
    <t>http://laipdocs.michoacan.gob.mx/?wpfb_dl=523479</t>
  </si>
  <si>
    <t>http://laipdocs.michoacan.gob.mx/?wpfb_dl=523481</t>
  </si>
  <si>
    <t>http://laipdocs.michoacan.gob.mx/?wpfb_dl=523482</t>
  </si>
  <si>
    <t>http://laipdocs.michoacan.gob.mx/?wpfb_dl=523483</t>
  </si>
  <si>
    <t>http://laipdocs.michoacan.gob.mx/?wpfb_dl=523484</t>
  </si>
  <si>
    <t>http://laipdocs.michoacan.gob.mx/?wpfb_dl=523485</t>
  </si>
  <si>
    <t>http://laipdocs.michoacan.gob.mx/?wpfb_dl=523486</t>
  </si>
  <si>
    <t>http://laipdocs.michoacan.gob.mx/?wpfb_dl=523487</t>
  </si>
  <si>
    <t>http://laipdocs.michoacan.gob.mx/?wpfb_dl=523488</t>
  </si>
  <si>
    <t>http://laipdocs.michoacan.gob.mx/?wpfb_dl=523489</t>
  </si>
  <si>
    <t>http://laipdocs.michoacan.gob.mx/?wpfb_dl=523490</t>
  </si>
  <si>
    <t>http://laipdocs.michoacan.gob.mx/?wpfb_dl=523491</t>
  </si>
  <si>
    <t>http://laipdocs.michoacan.gob.mx/?wpfb_dl=523492</t>
  </si>
  <si>
    <t>http://laipdocs.michoacan.gob.mx/?wpfb_dl=523493</t>
  </si>
  <si>
    <t>http://laipdocs.michoacan.gob.mx/?wpfb_dl=523494</t>
  </si>
  <si>
    <t>http://laipdocs.michoacan.gob.mx/?wpfb_dl=523495</t>
  </si>
  <si>
    <t>http://laipdocs.michoacan.gob.mx/?wpfb_dl=523496</t>
  </si>
  <si>
    <t>http://laipdocs.michoacan.gob.mx/?wpfb_dl=523497</t>
  </si>
  <si>
    <t>http://laipdocs.michoacan.gob.mx/?wpfb_dl=523498</t>
  </si>
  <si>
    <t>http://laipdocs.michoacan.gob.mx/?wpfb_dl=523499</t>
  </si>
  <si>
    <t>http://laipdocs.michoacan.gob.mx/?wpfb_dl=523500</t>
  </si>
  <si>
    <t>http://laipdocs.michoacan.gob.mx/?wpfb_dl=523501</t>
  </si>
  <si>
    <t>http://laipdocs.michoacan.gob.mx/?wpfb_dl=523502</t>
  </si>
  <si>
    <t>http://laipdocs.michoacan.gob.mx/?wpfb_dl=523503</t>
  </si>
  <si>
    <t>http://laipdocs.michoacan.gob.mx/?wpfb_dl=523504</t>
  </si>
  <si>
    <t>http://laipdocs.michoacan.gob.mx/?wpfb_dl=523505</t>
  </si>
  <si>
    <t>http://laipdocs.michoacan.gob.mx/?wpfb_dl=523506</t>
  </si>
  <si>
    <t>http://laipdocs.michoacan.gob.mx/?wpfb_dl=523507</t>
  </si>
  <si>
    <t>http://laipdocs.michoacan.gob.mx/?wpfb_dl=523508</t>
  </si>
  <si>
    <t>http://laipdocs.michoacan.gob.mx/?wpfb_dl=523509</t>
  </si>
  <si>
    <t>http://laipdocs.michoacan.gob.mx/?wpfb_dl=523510</t>
  </si>
  <si>
    <t>http://laipdocs.michoacan.gob.mx/?wpfb_dl=523511</t>
  </si>
  <si>
    <t>http://laipdocs.michoacan.gob.mx/?wpfb_dl=523512</t>
  </si>
  <si>
    <t>http://laipdocs.michoacan.gob.mx/?wpfb_dl=523513</t>
  </si>
  <si>
    <t>http://laipdocs.michoacan.gob.mx/?wpfb_dl=523515</t>
  </si>
  <si>
    <t>http://laipdocs.michoacan.gob.mx/?wpfb_dl=523516</t>
  </si>
  <si>
    <t>http://laipdocs.michoacan.gob.mx/?wpfb_dl=523517</t>
  </si>
  <si>
    <t>http://laipdocs.michoacan.gob.mx/?wpfb_dl=523519</t>
  </si>
  <si>
    <t>http://laipdocs.michoacan.gob.mx/?wpfb_dl=523520</t>
  </si>
  <si>
    <t>http://laipdocs.michoacan.gob.mx/?wpfb_dl=523521</t>
  </si>
  <si>
    <t>http://laipdocs.michoacan.gob.mx/?wpfb_dl=523522</t>
  </si>
  <si>
    <t>http://laipdocs.michoacan.gob.mx/?wpfb_dl=523523</t>
  </si>
  <si>
    <t>http://laipdocs.michoacan.gob.mx/?wpfb_dl=523524</t>
  </si>
  <si>
    <t>http://laipdocs.michoacan.gob.mx/?wpfb_dl=523525</t>
  </si>
  <si>
    <t>http://laipdocs.michoacan.gob.mx/?wpfb_dl=523526</t>
  </si>
  <si>
    <t>http://laipdocs.michoacan.gob.mx/?wpfb_dl=523527</t>
  </si>
  <si>
    <t>http://laipdocs.michoacan.gob.mx/?wpfb_dl=523528</t>
  </si>
  <si>
    <t>http://laipdocs.michoacan.gob.mx/?wpfb_dl=523529</t>
  </si>
  <si>
    <t>http://laipdocs.michoacan.gob.mx/?wpfb_dl=523530</t>
  </si>
  <si>
    <t>http://laipdocs.michoacan.gob.mx/?wpfb_dl=523531</t>
  </si>
  <si>
    <t>http://laipdocs.michoacan.gob.mx/?wpfb_dl=523532</t>
  </si>
  <si>
    <t>http://laipdocs.michoacan.gob.mx/?wpfb_dl=523533</t>
  </si>
  <si>
    <t>http://laipdocs.michoacan.gob.mx/?wpfb_dl=523534</t>
  </si>
  <si>
    <t>http://laipdocs.michoacan.gob.mx/?wpfb_dl=523535</t>
  </si>
  <si>
    <t>http://laipdocs.michoacan.gob.mx/?wpfb_dl=523536</t>
  </si>
  <si>
    <t>http://laipdocs.michoacan.gob.mx/?wpfb_dl=523537</t>
  </si>
  <si>
    <t>http://laipdocs.michoacan.gob.mx/?wpfb_dl=523538</t>
  </si>
  <si>
    <t>http://laipdocs.michoacan.gob.mx/?wpfb_dl=523541</t>
  </si>
  <si>
    <t>http://laipdocs.michoacan.gob.mx/?wpfb_dl=523542</t>
  </si>
  <si>
    <t>http://laipdocs.michoacan.gob.mx/?wpfb_dl=523544</t>
  </si>
  <si>
    <t>http://laipdocs.michoacan.gob.mx/?wpfb_dl=523545</t>
  </si>
  <si>
    <t>http://laipdocs.michoacan.gob.mx/?wpfb_dl=523551</t>
  </si>
  <si>
    <t>http://laipdocs.michoacan.gob.mx/?wpfb_dl=523553</t>
  </si>
  <si>
    <t>http://laipdocs.michoacan.gob.mx/?wpfb_dl=523554</t>
  </si>
  <si>
    <t>http://laipdocs.michoacan.gob.mx/?wpfb_dl=523557</t>
  </si>
  <si>
    <t>http://laipdocs.michoacan.gob.mx/?wpfb_dl=523559</t>
  </si>
  <si>
    <t>http://laipdocs.michoacan.gob.mx/?wpfb_dl=523561</t>
  </si>
  <si>
    <t>http://laipdocs.michoacan.gob.mx/?wpfb_dl=523564</t>
  </si>
  <si>
    <t>http://laipdocs.michoacan.gob.mx/?wpfb_dl=523569</t>
  </si>
  <si>
    <t>http://laipdocs.michoacan.gob.mx/?wpfb_dl=523570</t>
  </si>
  <si>
    <t>http://laipdocs.michoacan.gob.mx/?wpfb_dl=523571</t>
  </si>
  <si>
    <t>http://laipdocs.michoacan.gob.mx/?wpfb_dl=523572</t>
  </si>
  <si>
    <t>http://laipdocs.michoacan.gob.mx/?wpfb_dl=523573</t>
  </si>
  <si>
    <t>http://laipdocs.michoacan.gob.mx/?wpfb_dl=523574</t>
  </si>
  <si>
    <t>http://laipdocs.michoacan.gob.mx/?wpfb_dl=523593</t>
  </si>
  <si>
    <t>http://laipdocs.michoacan.gob.mx/?wpfb_dl=523629</t>
  </si>
  <si>
    <t>http://laipdocs.michoacan.gob.mx/?wpfb_dl=523621</t>
  </si>
  <si>
    <t>http://laipdocs.michoacan.gob.mx/?wpfb_dl=523641</t>
  </si>
  <si>
    <t>http://laipdocs.michoacan.gob.mx/?wpfb_dl=523642</t>
  </si>
  <si>
    <t>http://laipdocs.michoacan.gob.mx/?wpfb_dl=523644</t>
  </si>
  <si>
    <t>http://laipdocs.michoacan.gob.mx/?wpfb_dl=523645</t>
  </si>
  <si>
    <t>http://laipdocs.michoacan.gob.mx/?wpfb_dl=523646</t>
  </si>
  <si>
    <t>http://laipdocs.michoacan.gob.mx/?wpfb_dl=523647</t>
  </si>
  <si>
    <t>http://laipdocs.michoacan.gob.mx/?wpfb_dl=523648</t>
  </si>
  <si>
    <t>http://laipdocs.michoacan.gob.mx/?wpfb_dl=523649</t>
  </si>
  <si>
    <t>http://laipdocs.michoacan.gob.mx/?wpfb_dl=523650</t>
  </si>
  <si>
    <t>http://laipdocs.michoacan.gob.mx/?wpfb_dl=523651</t>
  </si>
  <si>
    <t>http://laipdocs.michoacan.gob.mx/?wpfb_dl=523652</t>
  </si>
  <si>
    <t>http://laipdocs.michoacan.gob.mx/?wpfb_dl=523653</t>
  </si>
  <si>
    <t>http://laipdocs.michoacan.gob.mx/?wpfb_dl=523654</t>
  </si>
  <si>
    <t>http://laipdocs.michoacan.gob.mx/?wpfb_dl=523655</t>
  </si>
  <si>
    <t>http://laipdocs.michoacan.gob.mx/?wpfb_dl=523656</t>
  </si>
  <si>
    <t>http://laipdocs.michoacan.gob.mx/?wpfb_dl=523657</t>
  </si>
  <si>
    <t>http://laipdocs.michoacan.gob.mx/?wpfb_dl=523658</t>
  </si>
  <si>
    <t>http://laipdocs.michoacan.gob.mx/?wpfb_dl=523659</t>
  </si>
  <si>
    <t>http://laipdocs.michoacan.gob.mx/?wpfb_dl=523660</t>
  </si>
  <si>
    <t>http://laipdocs.michoacan.gob.mx/?wpfb_dl=523662</t>
  </si>
  <si>
    <t>http://laipdocs.michoacan.gob.mx/?wpfb_dl=523702</t>
  </si>
  <si>
    <t>http://laipdocs.michoacan.gob.mx/?wpfb_dl=523710</t>
  </si>
  <si>
    <t>http://laipdocs.michoacan.gob.mx/?wpfb_dl=523711</t>
  </si>
  <si>
    <t>http://laipdocs.michoacan.gob.mx/?wpfb_dl=523712</t>
  </si>
  <si>
    <t>http://laipdocs.michoacan.gob.mx/?wpfb_dl=523713</t>
  </si>
  <si>
    <t>http://laipdocs.michoacan.gob.mx/?wpfb_dl=523714</t>
  </si>
  <si>
    <t>http://laipdocs.michoacan.gob.mx/?wpfb_dl=523715</t>
  </si>
  <si>
    <t>http://laipdocs.michoacan.gob.mx/?wpfb_dl=523716</t>
  </si>
  <si>
    <t>http://laipdocs.michoacan.gob.mx/?wpfb_dl=523717</t>
  </si>
  <si>
    <t>http://laipdocs.michoacan.gob.mx/?wpfb_dl=523718</t>
  </si>
  <si>
    <t>http://laipdocs.michoacan.gob.mx/?wpfb_dl=523719</t>
  </si>
  <si>
    <t>http://laipdocs.michoacan.gob.mx/?wpfb_dl=523720</t>
  </si>
  <si>
    <t>http://laipdocs.michoacan.gob.mx/?wpfb_dl=523721</t>
  </si>
  <si>
    <t>http://laipdocs.michoacan.gob.mx/?wpfb_dl=523723</t>
  </si>
  <si>
    <t>Tovar</t>
  </si>
  <si>
    <t>http://laipdocs.michoacan.gob.mx/?wpfb_dl=392023</t>
  </si>
  <si>
    <t>Artículo 97. Se considera información confidencial la que contiene datos personales concernientes a una persona identificada o identificable.  La información confidencial no estará sujeta a temporalidad alguna y sólo podrán tener acceso a ella los titulares de la misma, sus representantes y los Servidores Públicos facultados para ello.  Se considera como información confidencial: los secretos bancario, fiduciario, industrial, comercial, fiscal, bursátil y postal, cuya titularidad corresponda a particulares, sujetos de derecho internacional o a sujetos obligados cuando no involucren el ejercicio de recursos públicos. Asimismo, será información confidencial aquella que presenten los particulares a los sujetos obligados, siempre que tengan el derecho a ello, de conformidad con lo dispuesto por las leyes o los tratados internacionales. y Artículo 41 del Capítulo V del Tabulador de Viáticos: “Los viáticos para el personal sindicalizado se cubrirán de acuerdo con las tarifas establecidas en las Condiciones Generales de Trabajo […]”
Artículo 45, Fracción XI Párrafo Cinco del Capítulo VII De las obligaciones y Facultades del Poder Ejecutivo que a la letra dice: […] los montos asignados no serán comprobados y las zonas económicas se ajustarán a las disposiciones para el pago de viáticos y gastos de traslado emitidos por la Comisión de Gasto-Financiamiento del gobierno del estado y/o la Secretaría de Finanzas y Administración de conformidad con sus atribuciones dichas disposiciones deberán notificarse oportunamente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</si>
</sst>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4" fillId="0" borderId="1" xfId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SPARENCIA%202023\TRASPARENCIA%202023\CUARTO%20TRIMESTRE%20TRASPARENCIA%202023\9_Gastos-por-concepto-de-viaticos%204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31"/>
      <sheetName val="Hoja4"/>
      <sheetName val="Hoja3"/>
      <sheetName val="Hoja2"/>
      <sheetName val="Hoja1"/>
      <sheetName val="Hidden_1"/>
      <sheetName val="Hidden_2"/>
      <sheetName val="Hidden_3"/>
      <sheetName val="Hidden_4"/>
      <sheetName val="Hidden_5"/>
      <sheetName val="114"/>
      <sheetName val="Tabla_51296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6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7">
        <row r="1">
          <cell r="A1" t="str">
            <v>Hombre</v>
          </cell>
        </row>
        <row r="2">
          <cell r="A2" t="str">
            <v>Mujer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523511" TargetMode="External"/><Relationship Id="rId21" Type="http://schemas.openxmlformats.org/officeDocument/2006/relationships/hyperlink" Target="http://laipdocs.michoacan.gob.mx/?wpfb_dl=523506" TargetMode="External"/><Relationship Id="rId42" Type="http://schemas.openxmlformats.org/officeDocument/2006/relationships/hyperlink" Target="http://laipdocs.michoacan.gob.mx/?wpfb_dl=523545" TargetMode="External"/><Relationship Id="rId47" Type="http://schemas.openxmlformats.org/officeDocument/2006/relationships/hyperlink" Target="http://laipdocs.michoacan.gob.mx/?wpfb_dl=523559" TargetMode="External"/><Relationship Id="rId63" Type="http://schemas.openxmlformats.org/officeDocument/2006/relationships/hyperlink" Target="http://laipdocs.michoacan.gob.mx/?wpfb_dl=523648" TargetMode="External"/><Relationship Id="rId68" Type="http://schemas.openxmlformats.org/officeDocument/2006/relationships/hyperlink" Target="http://laipdocs.michoacan.gob.mx/?wpfb_dl=523653" TargetMode="External"/><Relationship Id="rId84" Type="http://schemas.openxmlformats.org/officeDocument/2006/relationships/hyperlink" Target="http://laipdocs.michoacan.gob.mx/?wpfb_dl=523717" TargetMode="External"/><Relationship Id="rId89" Type="http://schemas.openxmlformats.org/officeDocument/2006/relationships/hyperlink" Target="http://laipdocs.michoacan.gob.mx/?wpfb_dl=392023" TargetMode="External"/><Relationship Id="rId16" Type="http://schemas.openxmlformats.org/officeDocument/2006/relationships/hyperlink" Target="http://laipdocs.michoacan.gob.mx/?wpfb_dl=523501" TargetMode="External"/><Relationship Id="rId11" Type="http://schemas.openxmlformats.org/officeDocument/2006/relationships/hyperlink" Target="http://laipdocs.michoacan.gob.mx/?wpfb_dl=523496" TargetMode="External"/><Relationship Id="rId32" Type="http://schemas.openxmlformats.org/officeDocument/2006/relationships/hyperlink" Target="http://laipdocs.michoacan.gob.mx/?wpfb_dl=523531" TargetMode="External"/><Relationship Id="rId37" Type="http://schemas.openxmlformats.org/officeDocument/2006/relationships/hyperlink" Target="http://laipdocs.michoacan.gob.mx/?wpfb_dl=523537" TargetMode="External"/><Relationship Id="rId53" Type="http://schemas.openxmlformats.org/officeDocument/2006/relationships/hyperlink" Target="http://laipdocs.michoacan.gob.mx/?wpfb_dl=523572" TargetMode="External"/><Relationship Id="rId58" Type="http://schemas.openxmlformats.org/officeDocument/2006/relationships/hyperlink" Target="http://laipdocs.michoacan.gob.mx/?wpfb_dl=523641" TargetMode="External"/><Relationship Id="rId74" Type="http://schemas.openxmlformats.org/officeDocument/2006/relationships/hyperlink" Target="http://laipdocs.michoacan.gob.mx/?wpfb_dl=523662" TargetMode="External"/><Relationship Id="rId79" Type="http://schemas.openxmlformats.org/officeDocument/2006/relationships/hyperlink" Target="http://laipdocs.michoacan.gob.mx/?wpfb_dl=523712" TargetMode="External"/><Relationship Id="rId5" Type="http://schemas.openxmlformats.org/officeDocument/2006/relationships/hyperlink" Target="http://laipdocs.michoacan.gob.mx/?wpfb_dl=523513" TargetMode="External"/><Relationship Id="rId90" Type="http://schemas.openxmlformats.org/officeDocument/2006/relationships/vmlDrawing" Target="../drawings/vmlDrawing1.vml"/><Relationship Id="rId14" Type="http://schemas.openxmlformats.org/officeDocument/2006/relationships/hyperlink" Target="http://laipdocs.michoacan.gob.mx/?wpfb_dl=523499" TargetMode="External"/><Relationship Id="rId22" Type="http://schemas.openxmlformats.org/officeDocument/2006/relationships/hyperlink" Target="http://laipdocs.michoacan.gob.mx/?wpfb_dl=523507" TargetMode="External"/><Relationship Id="rId27" Type="http://schemas.openxmlformats.org/officeDocument/2006/relationships/hyperlink" Target="http://laipdocs.michoacan.gob.mx/?wpfb_dl=523512" TargetMode="External"/><Relationship Id="rId30" Type="http://schemas.openxmlformats.org/officeDocument/2006/relationships/hyperlink" Target="http://laipdocs.michoacan.gob.mx/?wpfb_dl=523529" TargetMode="External"/><Relationship Id="rId35" Type="http://schemas.openxmlformats.org/officeDocument/2006/relationships/hyperlink" Target="http://laipdocs.michoacan.gob.mx/?wpfb_dl=523535" TargetMode="External"/><Relationship Id="rId43" Type="http://schemas.openxmlformats.org/officeDocument/2006/relationships/hyperlink" Target="http://laipdocs.michoacan.gob.mx/?wpfb_dl=523551" TargetMode="External"/><Relationship Id="rId48" Type="http://schemas.openxmlformats.org/officeDocument/2006/relationships/hyperlink" Target="http://laipdocs.michoacan.gob.mx/?wpfb_dl=523561" TargetMode="External"/><Relationship Id="rId56" Type="http://schemas.openxmlformats.org/officeDocument/2006/relationships/hyperlink" Target="http://laipdocs.michoacan.gob.mx/?wpfb_dl=523621" TargetMode="External"/><Relationship Id="rId64" Type="http://schemas.openxmlformats.org/officeDocument/2006/relationships/hyperlink" Target="http://laipdocs.michoacan.gob.mx/?wpfb_dl=523649" TargetMode="External"/><Relationship Id="rId69" Type="http://schemas.openxmlformats.org/officeDocument/2006/relationships/hyperlink" Target="http://laipdocs.michoacan.gob.mx/?wpfb_dl=523654" TargetMode="External"/><Relationship Id="rId77" Type="http://schemas.openxmlformats.org/officeDocument/2006/relationships/hyperlink" Target="http://laipdocs.michoacan.gob.mx/?wpfb_dl=523710" TargetMode="External"/><Relationship Id="rId8" Type="http://schemas.openxmlformats.org/officeDocument/2006/relationships/hyperlink" Target="http://laipdocs.michoacan.gob.mx/?wpfb_dl=523493" TargetMode="External"/><Relationship Id="rId51" Type="http://schemas.openxmlformats.org/officeDocument/2006/relationships/hyperlink" Target="http://laipdocs.michoacan.gob.mx/?wpfb_dl=523570" TargetMode="External"/><Relationship Id="rId72" Type="http://schemas.openxmlformats.org/officeDocument/2006/relationships/hyperlink" Target="http://laipdocs.michoacan.gob.mx/?wpfb_dl=523659" TargetMode="External"/><Relationship Id="rId80" Type="http://schemas.openxmlformats.org/officeDocument/2006/relationships/hyperlink" Target="http://laipdocs.michoacan.gob.mx/?wpfb_dl=523713" TargetMode="External"/><Relationship Id="rId85" Type="http://schemas.openxmlformats.org/officeDocument/2006/relationships/hyperlink" Target="http://laipdocs.michoacan.gob.mx/?wpfb_dl=523718" TargetMode="External"/><Relationship Id="rId3" Type="http://schemas.openxmlformats.org/officeDocument/2006/relationships/hyperlink" Target="http://laipdocs.michoacan.gob.mx/?wpfb_dl=523647" TargetMode="External"/><Relationship Id="rId12" Type="http://schemas.openxmlformats.org/officeDocument/2006/relationships/hyperlink" Target="http://laipdocs.michoacan.gob.mx/?wpfb_dl=523497" TargetMode="External"/><Relationship Id="rId17" Type="http://schemas.openxmlformats.org/officeDocument/2006/relationships/hyperlink" Target="http://laipdocs.michoacan.gob.mx/?wpfb_dl=523502" TargetMode="External"/><Relationship Id="rId25" Type="http://schemas.openxmlformats.org/officeDocument/2006/relationships/hyperlink" Target="http://laipdocs.michoacan.gob.mx/?wpfb_dl=523510" TargetMode="External"/><Relationship Id="rId33" Type="http://schemas.openxmlformats.org/officeDocument/2006/relationships/hyperlink" Target="http://laipdocs.michoacan.gob.mx/?wpfb_dl=523532" TargetMode="External"/><Relationship Id="rId38" Type="http://schemas.openxmlformats.org/officeDocument/2006/relationships/hyperlink" Target="http://laipdocs.michoacan.gob.mx/?wpfb_dl=523538" TargetMode="External"/><Relationship Id="rId46" Type="http://schemas.openxmlformats.org/officeDocument/2006/relationships/hyperlink" Target="http://laipdocs.michoacan.gob.mx/?wpfb_dl=523557" TargetMode="External"/><Relationship Id="rId59" Type="http://schemas.openxmlformats.org/officeDocument/2006/relationships/hyperlink" Target="http://laipdocs.michoacan.gob.mx/?wpfb_dl=523642" TargetMode="External"/><Relationship Id="rId67" Type="http://schemas.openxmlformats.org/officeDocument/2006/relationships/hyperlink" Target="http://laipdocs.michoacan.gob.mx/?wpfb_dl=523652" TargetMode="External"/><Relationship Id="rId20" Type="http://schemas.openxmlformats.org/officeDocument/2006/relationships/hyperlink" Target="http://laipdocs.michoacan.gob.mx/?wpfb_dl=523505" TargetMode="External"/><Relationship Id="rId41" Type="http://schemas.openxmlformats.org/officeDocument/2006/relationships/hyperlink" Target="http://laipdocs.michoacan.gob.mx/?wpfb_dl=523544" TargetMode="External"/><Relationship Id="rId54" Type="http://schemas.openxmlformats.org/officeDocument/2006/relationships/hyperlink" Target="http://laipdocs.michoacan.gob.mx/?wpfb_dl=523573" TargetMode="External"/><Relationship Id="rId62" Type="http://schemas.openxmlformats.org/officeDocument/2006/relationships/hyperlink" Target="http://laipdocs.michoacan.gob.mx/?wpfb_dl=523646" TargetMode="External"/><Relationship Id="rId70" Type="http://schemas.openxmlformats.org/officeDocument/2006/relationships/hyperlink" Target="http://laipdocs.michoacan.gob.mx/?wpfb_dl=523655" TargetMode="External"/><Relationship Id="rId75" Type="http://schemas.openxmlformats.org/officeDocument/2006/relationships/hyperlink" Target="http://laipdocs.michoacan.gob.mx/?wpfb_dl=523723" TargetMode="External"/><Relationship Id="rId83" Type="http://schemas.openxmlformats.org/officeDocument/2006/relationships/hyperlink" Target="http://laipdocs.michoacan.gob.mx/?wpfb_dl=523716" TargetMode="External"/><Relationship Id="rId88" Type="http://schemas.openxmlformats.org/officeDocument/2006/relationships/hyperlink" Target="http://laipdocs.michoacan.gob.mx/?wpfb_dl=523721" TargetMode="External"/><Relationship Id="rId1" Type="http://schemas.openxmlformats.org/officeDocument/2006/relationships/hyperlink" Target="http://laipdocs.michoacan.gob.mx/?wpfb_dl=523534" TargetMode="External"/><Relationship Id="rId6" Type="http://schemas.openxmlformats.org/officeDocument/2006/relationships/hyperlink" Target="http://laipdocs.michoacan.gob.mx/?wpfb_dl=523515" TargetMode="External"/><Relationship Id="rId15" Type="http://schemas.openxmlformats.org/officeDocument/2006/relationships/hyperlink" Target="http://laipdocs.michoacan.gob.mx/?wpfb_dl=523500" TargetMode="External"/><Relationship Id="rId23" Type="http://schemas.openxmlformats.org/officeDocument/2006/relationships/hyperlink" Target="http://laipdocs.michoacan.gob.mx/?wpfb_dl=523508" TargetMode="External"/><Relationship Id="rId28" Type="http://schemas.openxmlformats.org/officeDocument/2006/relationships/hyperlink" Target="http://laipdocs.michoacan.gob.mx/?wpfb_dl=523527" TargetMode="External"/><Relationship Id="rId36" Type="http://schemas.openxmlformats.org/officeDocument/2006/relationships/hyperlink" Target="http://laipdocs.michoacan.gob.mx/?wpfb_dl=523536" TargetMode="External"/><Relationship Id="rId49" Type="http://schemas.openxmlformats.org/officeDocument/2006/relationships/hyperlink" Target="http://laipdocs.michoacan.gob.mx/?wpfb_dl=523564" TargetMode="External"/><Relationship Id="rId57" Type="http://schemas.openxmlformats.org/officeDocument/2006/relationships/hyperlink" Target="http://laipdocs.michoacan.gob.mx/?wpfb_dl=523629" TargetMode="External"/><Relationship Id="rId10" Type="http://schemas.openxmlformats.org/officeDocument/2006/relationships/hyperlink" Target="http://laipdocs.michoacan.gob.mx/?wpfb_dl=523495" TargetMode="External"/><Relationship Id="rId31" Type="http://schemas.openxmlformats.org/officeDocument/2006/relationships/hyperlink" Target="http://laipdocs.michoacan.gob.mx/?wpfb_dl=523530" TargetMode="External"/><Relationship Id="rId44" Type="http://schemas.openxmlformats.org/officeDocument/2006/relationships/hyperlink" Target="http://laipdocs.michoacan.gob.mx/?wpfb_dl=523553" TargetMode="External"/><Relationship Id="rId52" Type="http://schemas.openxmlformats.org/officeDocument/2006/relationships/hyperlink" Target="http://laipdocs.michoacan.gob.mx/?wpfb_dl=523571" TargetMode="External"/><Relationship Id="rId60" Type="http://schemas.openxmlformats.org/officeDocument/2006/relationships/hyperlink" Target="http://laipdocs.michoacan.gob.mx/?wpfb_dl=523644" TargetMode="External"/><Relationship Id="rId65" Type="http://schemas.openxmlformats.org/officeDocument/2006/relationships/hyperlink" Target="http://laipdocs.michoacan.gob.mx/?wpfb_dl=523650" TargetMode="External"/><Relationship Id="rId73" Type="http://schemas.openxmlformats.org/officeDocument/2006/relationships/hyperlink" Target="http://laipdocs.michoacan.gob.mx/?wpfb_dl=523660" TargetMode="External"/><Relationship Id="rId78" Type="http://schemas.openxmlformats.org/officeDocument/2006/relationships/hyperlink" Target="http://laipdocs.michoacan.gob.mx/?wpfb_dl=523711" TargetMode="External"/><Relationship Id="rId81" Type="http://schemas.openxmlformats.org/officeDocument/2006/relationships/hyperlink" Target="http://laipdocs.michoacan.gob.mx/?wpfb_dl=523714" TargetMode="External"/><Relationship Id="rId86" Type="http://schemas.openxmlformats.org/officeDocument/2006/relationships/hyperlink" Target="http://laipdocs.michoacan.gob.mx/?wpfb_dl=523719" TargetMode="External"/><Relationship Id="rId4" Type="http://schemas.openxmlformats.org/officeDocument/2006/relationships/hyperlink" Target="http://laipdocs.michoacan.gob.mx/?wpfb_dl=392023" TargetMode="External"/><Relationship Id="rId9" Type="http://schemas.openxmlformats.org/officeDocument/2006/relationships/hyperlink" Target="http://laipdocs.michoacan.gob.mx/?wpfb_dl=523494" TargetMode="External"/><Relationship Id="rId13" Type="http://schemas.openxmlformats.org/officeDocument/2006/relationships/hyperlink" Target="http://laipdocs.michoacan.gob.mx/?wpfb_dl=523498" TargetMode="External"/><Relationship Id="rId18" Type="http://schemas.openxmlformats.org/officeDocument/2006/relationships/hyperlink" Target="http://laipdocs.michoacan.gob.mx/?wpfb_dl=523503" TargetMode="External"/><Relationship Id="rId39" Type="http://schemas.openxmlformats.org/officeDocument/2006/relationships/hyperlink" Target="http://laipdocs.michoacan.gob.mx/?wpfb_dl=523541" TargetMode="External"/><Relationship Id="rId34" Type="http://schemas.openxmlformats.org/officeDocument/2006/relationships/hyperlink" Target="http://laipdocs.michoacan.gob.mx/?wpfb_dl=523533" TargetMode="External"/><Relationship Id="rId50" Type="http://schemas.openxmlformats.org/officeDocument/2006/relationships/hyperlink" Target="http://laipdocs.michoacan.gob.mx/?wpfb_dl=523569" TargetMode="External"/><Relationship Id="rId55" Type="http://schemas.openxmlformats.org/officeDocument/2006/relationships/hyperlink" Target="http://laipdocs.michoacan.gob.mx/?wpfb_dl=523593" TargetMode="External"/><Relationship Id="rId76" Type="http://schemas.openxmlformats.org/officeDocument/2006/relationships/hyperlink" Target="http://laipdocs.michoacan.gob.mx/?wpfb_dl=523702" TargetMode="External"/><Relationship Id="rId7" Type="http://schemas.openxmlformats.org/officeDocument/2006/relationships/hyperlink" Target="http://laipdocs.michoacan.gob.mx/?wpfb_dl=523516" TargetMode="External"/><Relationship Id="rId71" Type="http://schemas.openxmlformats.org/officeDocument/2006/relationships/hyperlink" Target="http://laipdocs.michoacan.gob.mx/?wpfb_dl=523657" TargetMode="External"/><Relationship Id="rId2" Type="http://schemas.openxmlformats.org/officeDocument/2006/relationships/hyperlink" Target="http://laipdocs.michoacan.gob.mx/?wpfb_dl=523574" TargetMode="External"/><Relationship Id="rId29" Type="http://schemas.openxmlformats.org/officeDocument/2006/relationships/hyperlink" Target="http://laipdocs.michoacan.gob.mx/?wpfb_dl=523528" TargetMode="External"/><Relationship Id="rId24" Type="http://schemas.openxmlformats.org/officeDocument/2006/relationships/hyperlink" Target="http://laipdocs.michoacan.gob.mx/?wpfb_dl=523509" TargetMode="External"/><Relationship Id="rId40" Type="http://schemas.openxmlformats.org/officeDocument/2006/relationships/hyperlink" Target="http://laipdocs.michoacan.gob.mx/?wpfb_dl=523542" TargetMode="External"/><Relationship Id="rId45" Type="http://schemas.openxmlformats.org/officeDocument/2006/relationships/hyperlink" Target="http://laipdocs.michoacan.gob.mx/?wpfb_dl=523554" TargetMode="External"/><Relationship Id="rId66" Type="http://schemas.openxmlformats.org/officeDocument/2006/relationships/hyperlink" Target="http://laipdocs.michoacan.gob.mx/?wpfb_dl=523651" TargetMode="External"/><Relationship Id="rId87" Type="http://schemas.openxmlformats.org/officeDocument/2006/relationships/hyperlink" Target="http://laipdocs.michoacan.gob.mx/?wpfb_dl=523720" TargetMode="External"/><Relationship Id="rId61" Type="http://schemas.openxmlformats.org/officeDocument/2006/relationships/hyperlink" Target="http://laipdocs.michoacan.gob.mx/?wpfb_dl=523645" TargetMode="External"/><Relationship Id="rId82" Type="http://schemas.openxmlformats.org/officeDocument/2006/relationships/hyperlink" Target="http://laipdocs.michoacan.gob.mx/?wpfb_dl=523715" TargetMode="External"/><Relationship Id="rId19" Type="http://schemas.openxmlformats.org/officeDocument/2006/relationships/hyperlink" Target="http://laipdocs.michoacan.gob.mx/?wpfb_dl=523504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523495" TargetMode="External"/><Relationship Id="rId117" Type="http://schemas.openxmlformats.org/officeDocument/2006/relationships/hyperlink" Target="http://laipdocs.michoacan.gob.mx/?wpfb_dl=523720" TargetMode="External"/><Relationship Id="rId21" Type="http://schemas.openxmlformats.org/officeDocument/2006/relationships/hyperlink" Target="http://laipdocs.michoacan.gob.mx/?wpfb_dl=523490" TargetMode="External"/><Relationship Id="rId42" Type="http://schemas.openxmlformats.org/officeDocument/2006/relationships/hyperlink" Target="http://laipdocs.michoacan.gob.mx/?wpfb_dl=523511" TargetMode="External"/><Relationship Id="rId47" Type="http://schemas.openxmlformats.org/officeDocument/2006/relationships/hyperlink" Target="http://laipdocs.michoacan.gob.mx/?wpfb_dl=523517" TargetMode="External"/><Relationship Id="rId63" Type="http://schemas.openxmlformats.org/officeDocument/2006/relationships/hyperlink" Target="http://laipdocs.michoacan.gob.mx/?wpfb_dl=523535" TargetMode="External"/><Relationship Id="rId68" Type="http://schemas.openxmlformats.org/officeDocument/2006/relationships/hyperlink" Target="http://laipdocs.michoacan.gob.mx/?wpfb_dl=523542" TargetMode="External"/><Relationship Id="rId84" Type="http://schemas.openxmlformats.org/officeDocument/2006/relationships/hyperlink" Target="http://laipdocs.michoacan.gob.mx/?wpfb_dl=523621" TargetMode="External"/><Relationship Id="rId89" Type="http://schemas.openxmlformats.org/officeDocument/2006/relationships/hyperlink" Target="http://laipdocs.michoacan.gob.mx/?wpfb_dl=523645" TargetMode="External"/><Relationship Id="rId112" Type="http://schemas.openxmlformats.org/officeDocument/2006/relationships/hyperlink" Target="http://laipdocs.michoacan.gob.mx/?wpfb_dl=523715" TargetMode="External"/><Relationship Id="rId16" Type="http://schemas.openxmlformats.org/officeDocument/2006/relationships/hyperlink" Target="http://laipdocs.michoacan.gob.mx/?wpfb_dl=523485" TargetMode="External"/><Relationship Id="rId107" Type="http://schemas.openxmlformats.org/officeDocument/2006/relationships/hyperlink" Target="http://laipdocs.michoacan.gob.mx/?wpfb_dl=523710" TargetMode="External"/><Relationship Id="rId11" Type="http://schemas.openxmlformats.org/officeDocument/2006/relationships/hyperlink" Target="http://laipdocs.michoacan.gob.mx/?wpfb_dl=523480" TargetMode="External"/><Relationship Id="rId32" Type="http://schemas.openxmlformats.org/officeDocument/2006/relationships/hyperlink" Target="http://laipdocs.michoacan.gob.mx/?wpfb_dl=523501" TargetMode="External"/><Relationship Id="rId37" Type="http://schemas.openxmlformats.org/officeDocument/2006/relationships/hyperlink" Target="http://laipdocs.michoacan.gob.mx/?wpfb_dl=523506" TargetMode="External"/><Relationship Id="rId53" Type="http://schemas.openxmlformats.org/officeDocument/2006/relationships/hyperlink" Target="http://laipdocs.michoacan.gob.mx/?wpfb_dl=523524" TargetMode="External"/><Relationship Id="rId58" Type="http://schemas.openxmlformats.org/officeDocument/2006/relationships/hyperlink" Target="http://laipdocs.michoacan.gob.mx/?wpfb_dl=523529" TargetMode="External"/><Relationship Id="rId74" Type="http://schemas.openxmlformats.org/officeDocument/2006/relationships/hyperlink" Target="http://laipdocs.michoacan.gob.mx/?wpfb_dl=523557" TargetMode="External"/><Relationship Id="rId79" Type="http://schemas.openxmlformats.org/officeDocument/2006/relationships/hyperlink" Target="http://laipdocs.michoacan.gob.mx/?wpfb_dl=523570" TargetMode="External"/><Relationship Id="rId102" Type="http://schemas.openxmlformats.org/officeDocument/2006/relationships/hyperlink" Target="http://laipdocs.michoacan.gob.mx/?wpfb_dl=523659" TargetMode="External"/><Relationship Id="rId5" Type="http://schemas.openxmlformats.org/officeDocument/2006/relationships/hyperlink" Target="http://laipdocs.michoacan.gob.mx/?wpfb_dl=523474" TargetMode="External"/><Relationship Id="rId90" Type="http://schemas.openxmlformats.org/officeDocument/2006/relationships/hyperlink" Target="http://laipdocs.michoacan.gob.mx/?wpfb_dl=523646" TargetMode="External"/><Relationship Id="rId95" Type="http://schemas.openxmlformats.org/officeDocument/2006/relationships/hyperlink" Target="http://laipdocs.michoacan.gob.mx/?wpfb_dl=523652" TargetMode="External"/><Relationship Id="rId22" Type="http://schemas.openxmlformats.org/officeDocument/2006/relationships/hyperlink" Target="http://laipdocs.michoacan.gob.mx/?wpfb_dl=523491" TargetMode="External"/><Relationship Id="rId27" Type="http://schemas.openxmlformats.org/officeDocument/2006/relationships/hyperlink" Target="http://laipdocs.michoacan.gob.mx/?wpfb_dl=523496" TargetMode="External"/><Relationship Id="rId43" Type="http://schemas.openxmlformats.org/officeDocument/2006/relationships/hyperlink" Target="http://laipdocs.michoacan.gob.mx/?wpfb_dl=523512" TargetMode="External"/><Relationship Id="rId48" Type="http://schemas.openxmlformats.org/officeDocument/2006/relationships/hyperlink" Target="http://laipdocs.michoacan.gob.mx/?wpfb_dl=523519" TargetMode="External"/><Relationship Id="rId64" Type="http://schemas.openxmlformats.org/officeDocument/2006/relationships/hyperlink" Target="http://laipdocs.michoacan.gob.mx/?wpfb_dl=523536" TargetMode="External"/><Relationship Id="rId69" Type="http://schemas.openxmlformats.org/officeDocument/2006/relationships/hyperlink" Target="http://laipdocs.michoacan.gob.mx/?wpfb_dl=523544" TargetMode="External"/><Relationship Id="rId113" Type="http://schemas.openxmlformats.org/officeDocument/2006/relationships/hyperlink" Target="http://laipdocs.michoacan.gob.mx/?wpfb_dl=523716" TargetMode="External"/><Relationship Id="rId118" Type="http://schemas.openxmlformats.org/officeDocument/2006/relationships/hyperlink" Target="http://laipdocs.michoacan.gob.mx/?wpfb_dl=523721" TargetMode="External"/><Relationship Id="rId80" Type="http://schemas.openxmlformats.org/officeDocument/2006/relationships/hyperlink" Target="http://laipdocs.michoacan.gob.mx/?wpfb_dl=523571" TargetMode="External"/><Relationship Id="rId85" Type="http://schemas.openxmlformats.org/officeDocument/2006/relationships/hyperlink" Target="http://laipdocs.michoacan.gob.mx/?wpfb_dl=523629" TargetMode="External"/><Relationship Id="rId12" Type="http://schemas.openxmlformats.org/officeDocument/2006/relationships/hyperlink" Target="http://laipdocs.michoacan.gob.mx/?wpfb_dl=523481" TargetMode="External"/><Relationship Id="rId17" Type="http://schemas.openxmlformats.org/officeDocument/2006/relationships/hyperlink" Target="http://laipdocs.michoacan.gob.mx/?wpfb_dl=523486" TargetMode="External"/><Relationship Id="rId33" Type="http://schemas.openxmlformats.org/officeDocument/2006/relationships/hyperlink" Target="http://laipdocs.michoacan.gob.mx/?wpfb_dl=523502" TargetMode="External"/><Relationship Id="rId38" Type="http://schemas.openxmlformats.org/officeDocument/2006/relationships/hyperlink" Target="http://laipdocs.michoacan.gob.mx/?wpfb_dl=523507" TargetMode="External"/><Relationship Id="rId59" Type="http://schemas.openxmlformats.org/officeDocument/2006/relationships/hyperlink" Target="http://laipdocs.michoacan.gob.mx/?wpfb_dl=523530" TargetMode="External"/><Relationship Id="rId103" Type="http://schemas.openxmlformats.org/officeDocument/2006/relationships/hyperlink" Target="http://laipdocs.michoacan.gob.mx/?wpfb_dl=523660" TargetMode="External"/><Relationship Id="rId108" Type="http://schemas.openxmlformats.org/officeDocument/2006/relationships/hyperlink" Target="http://laipdocs.michoacan.gob.mx/?wpfb_dl=523711" TargetMode="External"/><Relationship Id="rId54" Type="http://schemas.openxmlformats.org/officeDocument/2006/relationships/hyperlink" Target="http://laipdocs.michoacan.gob.mx/?wpfb_dl=523525" TargetMode="External"/><Relationship Id="rId70" Type="http://schemas.openxmlformats.org/officeDocument/2006/relationships/hyperlink" Target="http://laipdocs.michoacan.gob.mx/?wpfb_dl=523545" TargetMode="External"/><Relationship Id="rId75" Type="http://schemas.openxmlformats.org/officeDocument/2006/relationships/hyperlink" Target="http://laipdocs.michoacan.gob.mx/?wpfb_dl=523559" TargetMode="External"/><Relationship Id="rId91" Type="http://schemas.openxmlformats.org/officeDocument/2006/relationships/hyperlink" Target="http://laipdocs.michoacan.gob.mx/?wpfb_dl=523648" TargetMode="External"/><Relationship Id="rId96" Type="http://schemas.openxmlformats.org/officeDocument/2006/relationships/hyperlink" Target="http://laipdocs.michoacan.gob.mx/?wpfb_dl=523653" TargetMode="External"/><Relationship Id="rId1" Type="http://schemas.openxmlformats.org/officeDocument/2006/relationships/hyperlink" Target="http://laipdocs.michoacan.gob.mx/?wpfb_dl=523534" TargetMode="External"/><Relationship Id="rId6" Type="http://schemas.openxmlformats.org/officeDocument/2006/relationships/hyperlink" Target="http://laipdocs.michoacan.gob.mx/?wpfb_dl=523475" TargetMode="External"/><Relationship Id="rId23" Type="http://schemas.openxmlformats.org/officeDocument/2006/relationships/hyperlink" Target="http://laipdocs.michoacan.gob.mx/?wpfb_dl=523492" TargetMode="External"/><Relationship Id="rId28" Type="http://schemas.openxmlformats.org/officeDocument/2006/relationships/hyperlink" Target="http://laipdocs.michoacan.gob.mx/?wpfb_dl=523497" TargetMode="External"/><Relationship Id="rId49" Type="http://schemas.openxmlformats.org/officeDocument/2006/relationships/hyperlink" Target="http://laipdocs.michoacan.gob.mx/?wpfb_dl=523520" TargetMode="External"/><Relationship Id="rId114" Type="http://schemas.openxmlformats.org/officeDocument/2006/relationships/hyperlink" Target="http://laipdocs.michoacan.gob.mx/?wpfb_dl=523717" TargetMode="External"/><Relationship Id="rId10" Type="http://schemas.openxmlformats.org/officeDocument/2006/relationships/hyperlink" Target="http://laipdocs.michoacan.gob.mx/?wpfb_dl=523479" TargetMode="External"/><Relationship Id="rId31" Type="http://schemas.openxmlformats.org/officeDocument/2006/relationships/hyperlink" Target="http://laipdocs.michoacan.gob.mx/?wpfb_dl=523500" TargetMode="External"/><Relationship Id="rId44" Type="http://schemas.openxmlformats.org/officeDocument/2006/relationships/hyperlink" Target="http://laipdocs.michoacan.gob.mx/?wpfb_dl=523513" TargetMode="External"/><Relationship Id="rId52" Type="http://schemas.openxmlformats.org/officeDocument/2006/relationships/hyperlink" Target="http://laipdocs.michoacan.gob.mx/?wpfb_dl=523523" TargetMode="External"/><Relationship Id="rId60" Type="http://schemas.openxmlformats.org/officeDocument/2006/relationships/hyperlink" Target="http://laipdocs.michoacan.gob.mx/?wpfb_dl=523531" TargetMode="External"/><Relationship Id="rId65" Type="http://schemas.openxmlformats.org/officeDocument/2006/relationships/hyperlink" Target="http://laipdocs.michoacan.gob.mx/?wpfb_dl=523537" TargetMode="External"/><Relationship Id="rId73" Type="http://schemas.openxmlformats.org/officeDocument/2006/relationships/hyperlink" Target="http://laipdocs.michoacan.gob.mx/?wpfb_dl=523554" TargetMode="External"/><Relationship Id="rId78" Type="http://schemas.openxmlformats.org/officeDocument/2006/relationships/hyperlink" Target="http://laipdocs.michoacan.gob.mx/?wpfb_dl=523569" TargetMode="External"/><Relationship Id="rId81" Type="http://schemas.openxmlformats.org/officeDocument/2006/relationships/hyperlink" Target="http://laipdocs.michoacan.gob.mx/?wpfb_dl=523572" TargetMode="External"/><Relationship Id="rId86" Type="http://schemas.openxmlformats.org/officeDocument/2006/relationships/hyperlink" Target="http://laipdocs.michoacan.gob.mx/?wpfb_dl=523641" TargetMode="External"/><Relationship Id="rId94" Type="http://schemas.openxmlformats.org/officeDocument/2006/relationships/hyperlink" Target="http://laipdocs.michoacan.gob.mx/?wpfb_dl=523651" TargetMode="External"/><Relationship Id="rId99" Type="http://schemas.openxmlformats.org/officeDocument/2006/relationships/hyperlink" Target="http://laipdocs.michoacan.gob.mx/?wpfb_dl=523656" TargetMode="External"/><Relationship Id="rId101" Type="http://schemas.openxmlformats.org/officeDocument/2006/relationships/hyperlink" Target="http://laipdocs.michoacan.gob.mx/?wpfb_dl=523658" TargetMode="External"/><Relationship Id="rId4" Type="http://schemas.openxmlformats.org/officeDocument/2006/relationships/hyperlink" Target="http://laipdocs.michoacan.gob.mx/?wpfb_dl=523473" TargetMode="External"/><Relationship Id="rId9" Type="http://schemas.openxmlformats.org/officeDocument/2006/relationships/hyperlink" Target="http://laipdocs.michoacan.gob.mx/?wpfb_dl=523478" TargetMode="External"/><Relationship Id="rId13" Type="http://schemas.openxmlformats.org/officeDocument/2006/relationships/hyperlink" Target="http://laipdocs.michoacan.gob.mx/?wpfb_dl=523482" TargetMode="External"/><Relationship Id="rId18" Type="http://schemas.openxmlformats.org/officeDocument/2006/relationships/hyperlink" Target="http://laipdocs.michoacan.gob.mx/?wpfb_dl=523487" TargetMode="External"/><Relationship Id="rId39" Type="http://schemas.openxmlformats.org/officeDocument/2006/relationships/hyperlink" Target="http://laipdocs.michoacan.gob.mx/?wpfb_dl=523508" TargetMode="External"/><Relationship Id="rId109" Type="http://schemas.openxmlformats.org/officeDocument/2006/relationships/hyperlink" Target="http://laipdocs.michoacan.gob.mx/?wpfb_dl=523712" TargetMode="External"/><Relationship Id="rId34" Type="http://schemas.openxmlformats.org/officeDocument/2006/relationships/hyperlink" Target="http://laipdocs.michoacan.gob.mx/?wpfb_dl=523503" TargetMode="External"/><Relationship Id="rId50" Type="http://schemas.openxmlformats.org/officeDocument/2006/relationships/hyperlink" Target="http://laipdocs.michoacan.gob.mx/?wpfb_dl=523521" TargetMode="External"/><Relationship Id="rId55" Type="http://schemas.openxmlformats.org/officeDocument/2006/relationships/hyperlink" Target="http://laipdocs.michoacan.gob.mx/?wpfb_dl=523526" TargetMode="External"/><Relationship Id="rId76" Type="http://schemas.openxmlformats.org/officeDocument/2006/relationships/hyperlink" Target="http://laipdocs.michoacan.gob.mx/?wpfb_dl=523561" TargetMode="External"/><Relationship Id="rId97" Type="http://schemas.openxmlformats.org/officeDocument/2006/relationships/hyperlink" Target="http://laipdocs.michoacan.gob.mx/?wpfb_dl=523654" TargetMode="External"/><Relationship Id="rId104" Type="http://schemas.openxmlformats.org/officeDocument/2006/relationships/hyperlink" Target="http://laipdocs.michoacan.gob.mx/?wpfb_dl=523662" TargetMode="External"/><Relationship Id="rId7" Type="http://schemas.openxmlformats.org/officeDocument/2006/relationships/hyperlink" Target="http://laipdocs.michoacan.gob.mx/?wpfb_dl=523476" TargetMode="External"/><Relationship Id="rId71" Type="http://schemas.openxmlformats.org/officeDocument/2006/relationships/hyperlink" Target="http://laipdocs.michoacan.gob.mx/?wpfb_dl=523551" TargetMode="External"/><Relationship Id="rId92" Type="http://schemas.openxmlformats.org/officeDocument/2006/relationships/hyperlink" Target="http://laipdocs.michoacan.gob.mx/?wpfb_dl=523649" TargetMode="External"/><Relationship Id="rId2" Type="http://schemas.openxmlformats.org/officeDocument/2006/relationships/hyperlink" Target="http://laipdocs.michoacan.gob.mx/?wpfb_dl=523574" TargetMode="External"/><Relationship Id="rId29" Type="http://schemas.openxmlformats.org/officeDocument/2006/relationships/hyperlink" Target="http://laipdocs.michoacan.gob.mx/?wpfb_dl=523498" TargetMode="External"/><Relationship Id="rId24" Type="http://schemas.openxmlformats.org/officeDocument/2006/relationships/hyperlink" Target="http://laipdocs.michoacan.gob.mx/?wpfb_dl=523493" TargetMode="External"/><Relationship Id="rId40" Type="http://schemas.openxmlformats.org/officeDocument/2006/relationships/hyperlink" Target="http://laipdocs.michoacan.gob.mx/?wpfb_dl=523509" TargetMode="External"/><Relationship Id="rId45" Type="http://schemas.openxmlformats.org/officeDocument/2006/relationships/hyperlink" Target="http://laipdocs.michoacan.gob.mx/?wpfb_dl=523515" TargetMode="External"/><Relationship Id="rId66" Type="http://schemas.openxmlformats.org/officeDocument/2006/relationships/hyperlink" Target="http://laipdocs.michoacan.gob.mx/?wpfb_dl=523538" TargetMode="External"/><Relationship Id="rId87" Type="http://schemas.openxmlformats.org/officeDocument/2006/relationships/hyperlink" Target="http://laipdocs.michoacan.gob.mx/?wpfb_dl=523642" TargetMode="External"/><Relationship Id="rId110" Type="http://schemas.openxmlformats.org/officeDocument/2006/relationships/hyperlink" Target="http://laipdocs.michoacan.gob.mx/?wpfb_dl=523713" TargetMode="External"/><Relationship Id="rId115" Type="http://schemas.openxmlformats.org/officeDocument/2006/relationships/hyperlink" Target="http://laipdocs.michoacan.gob.mx/?wpfb_dl=523718" TargetMode="External"/><Relationship Id="rId61" Type="http://schemas.openxmlformats.org/officeDocument/2006/relationships/hyperlink" Target="http://laipdocs.michoacan.gob.mx/?wpfb_dl=523532" TargetMode="External"/><Relationship Id="rId82" Type="http://schemas.openxmlformats.org/officeDocument/2006/relationships/hyperlink" Target="http://laipdocs.michoacan.gob.mx/?wpfb_dl=523573" TargetMode="External"/><Relationship Id="rId19" Type="http://schemas.openxmlformats.org/officeDocument/2006/relationships/hyperlink" Target="http://laipdocs.michoacan.gob.mx/?wpfb_dl=523488" TargetMode="External"/><Relationship Id="rId14" Type="http://schemas.openxmlformats.org/officeDocument/2006/relationships/hyperlink" Target="http://laipdocs.michoacan.gob.mx/?wpfb_dl=523483" TargetMode="External"/><Relationship Id="rId30" Type="http://schemas.openxmlformats.org/officeDocument/2006/relationships/hyperlink" Target="http://laipdocs.michoacan.gob.mx/?wpfb_dl=523499" TargetMode="External"/><Relationship Id="rId35" Type="http://schemas.openxmlformats.org/officeDocument/2006/relationships/hyperlink" Target="http://laipdocs.michoacan.gob.mx/?wpfb_dl=523504" TargetMode="External"/><Relationship Id="rId56" Type="http://schemas.openxmlformats.org/officeDocument/2006/relationships/hyperlink" Target="http://laipdocs.michoacan.gob.mx/?wpfb_dl=523527" TargetMode="External"/><Relationship Id="rId77" Type="http://schemas.openxmlformats.org/officeDocument/2006/relationships/hyperlink" Target="http://laipdocs.michoacan.gob.mx/?wpfb_dl=523564" TargetMode="External"/><Relationship Id="rId100" Type="http://schemas.openxmlformats.org/officeDocument/2006/relationships/hyperlink" Target="http://laipdocs.michoacan.gob.mx/?wpfb_dl=523657" TargetMode="External"/><Relationship Id="rId105" Type="http://schemas.openxmlformats.org/officeDocument/2006/relationships/hyperlink" Target="http://laipdocs.michoacan.gob.mx/?wpfb_dl=523723" TargetMode="External"/><Relationship Id="rId8" Type="http://schemas.openxmlformats.org/officeDocument/2006/relationships/hyperlink" Target="http://laipdocs.michoacan.gob.mx/?wpfb_dl=523477" TargetMode="External"/><Relationship Id="rId51" Type="http://schemas.openxmlformats.org/officeDocument/2006/relationships/hyperlink" Target="http://laipdocs.michoacan.gob.mx/?wpfb_dl=523522" TargetMode="External"/><Relationship Id="rId72" Type="http://schemas.openxmlformats.org/officeDocument/2006/relationships/hyperlink" Target="http://laipdocs.michoacan.gob.mx/?wpfb_dl=523553" TargetMode="External"/><Relationship Id="rId93" Type="http://schemas.openxmlformats.org/officeDocument/2006/relationships/hyperlink" Target="http://laipdocs.michoacan.gob.mx/?wpfb_dl=523650" TargetMode="External"/><Relationship Id="rId98" Type="http://schemas.openxmlformats.org/officeDocument/2006/relationships/hyperlink" Target="http://laipdocs.michoacan.gob.mx/?wpfb_dl=523655" TargetMode="External"/><Relationship Id="rId3" Type="http://schemas.openxmlformats.org/officeDocument/2006/relationships/hyperlink" Target="http://laipdocs.michoacan.gob.mx/?wpfb_dl=523647" TargetMode="External"/><Relationship Id="rId25" Type="http://schemas.openxmlformats.org/officeDocument/2006/relationships/hyperlink" Target="http://laipdocs.michoacan.gob.mx/?wpfb_dl=523494" TargetMode="External"/><Relationship Id="rId46" Type="http://schemas.openxmlformats.org/officeDocument/2006/relationships/hyperlink" Target="http://laipdocs.michoacan.gob.mx/?wpfb_dl=523516" TargetMode="External"/><Relationship Id="rId67" Type="http://schemas.openxmlformats.org/officeDocument/2006/relationships/hyperlink" Target="http://laipdocs.michoacan.gob.mx/?wpfb_dl=523541" TargetMode="External"/><Relationship Id="rId116" Type="http://schemas.openxmlformats.org/officeDocument/2006/relationships/hyperlink" Target="http://laipdocs.michoacan.gob.mx/?wpfb_dl=523719" TargetMode="External"/><Relationship Id="rId20" Type="http://schemas.openxmlformats.org/officeDocument/2006/relationships/hyperlink" Target="http://laipdocs.michoacan.gob.mx/?wpfb_dl=523489" TargetMode="External"/><Relationship Id="rId41" Type="http://schemas.openxmlformats.org/officeDocument/2006/relationships/hyperlink" Target="http://laipdocs.michoacan.gob.mx/?wpfb_dl=523510" TargetMode="External"/><Relationship Id="rId62" Type="http://schemas.openxmlformats.org/officeDocument/2006/relationships/hyperlink" Target="http://laipdocs.michoacan.gob.mx/?wpfb_dl=523533" TargetMode="External"/><Relationship Id="rId83" Type="http://schemas.openxmlformats.org/officeDocument/2006/relationships/hyperlink" Target="http://laipdocs.michoacan.gob.mx/?wpfb_dl=523593" TargetMode="External"/><Relationship Id="rId88" Type="http://schemas.openxmlformats.org/officeDocument/2006/relationships/hyperlink" Target="http://laipdocs.michoacan.gob.mx/?wpfb_dl=523644" TargetMode="External"/><Relationship Id="rId111" Type="http://schemas.openxmlformats.org/officeDocument/2006/relationships/hyperlink" Target="http://laipdocs.michoacan.gob.mx/?wpfb_dl=523714" TargetMode="External"/><Relationship Id="rId15" Type="http://schemas.openxmlformats.org/officeDocument/2006/relationships/hyperlink" Target="http://laipdocs.michoacan.gob.mx/?wpfb_dl=523484" TargetMode="External"/><Relationship Id="rId36" Type="http://schemas.openxmlformats.org/officeDocument/2006/relationships/hyperlink" Target="http://laipdocs.michoacan.gob.mx/?wpfb_dl=523505" TargetMode="External"/><Relationship Id="rId57" Type="http://schemas.openxmlformats.org/officeDocument/2006/relationships/hyperlink" Target="http://laipdocs.michoacan.gob.mx/?wpfb_dl=523528" TargetMode="External"/><Relationship Id="rId106" Type="http://schemas.openxmlformats.org/officeDocument/2006/relationships/hyperlink" Target="http://laipdocs.michoacan.gob.mx/?wpfb_dl=5237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25"/>
  <sheetViews>
    <sheetView tabSelected="1" topLeftCell="A2" zoomScale="66" zoomScaleNormal="66" workbookViewId="0">
      <selection activeCell="AH8" sqref="AH8"/>
    </sheetView>
  </sheetViews>
  <sheetFormatPr baseColWidth="10" defaultColWidth="8.85546875" defaultRowHeight="15" x14ac:dyDescent="0.25"/>
  <cols>
    <col min="1" max="1" width="11.42578125" bestFit="1" customWidth="1"/>
    <col min="2" max="2" width="36.42578125" bestFit="1" customWidth="1"/>
    <col min="3" max="3" width="38.7109375" bestFit="1" customWidth="1"/>
    <col min="4" max="4" width="43.7109375" customWidth="1"/>
    <col min="5" max="5" width="32.28515625" customWidth="1"/>
    <col min="6" max="6" width="21" bestFit="1" customWidth="1"/>
    <col min="7" max="7" width="26.140625" customWidth="1"/>
    <col min="8" max="8" width="21.28515625" bestFit="1" customWidth="1"/>
    <col min="9" max="9" width="17.42578125" bestFit="1" customWidth="1"/>
    <col min="10" max="10" width="10.28515625" style="10" bestFit="1" customWidth="1"/>
    <col min="11" max="11" width="13.42578125" bestFit="1" customWidth="1"/>
    <col min="12" max="12" width="15.28515625" bestFit="1" customWidth="1"/>
    <col min="13" max="13" width="32.42578125" customWidth="1"/>
    <col min="14" max="14" width="21.42578125" bestFit="1" customWidth="1"/>
    <col min="15" max="15" width="32.85546875" style="10" bestFit="1" customWidth="1"/>
    <col min="16" max="16" width="20.710937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42578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55.42578125" customWidth="1"/>
  </cols>
  <sheetData>
    <row r="1" spans="1:38" hidden="1" x14ac:dyDescent="0.25">
      <c r="A1" t="s">
        <v>0</v>
      </c>
    </row>
    <row r="2" spans="1:3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8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s="10" t="s">
        <v>6</v>
      </c>
      <c r="K4" t="s">
        <v>6</v>
      </c>
      <c r="L4" t="s">
        <v>6</v>
      </c>
      <c r="M4" t="s">
        <v>8</v>
      </c>
      <c r="N4" t="s">
        <v>8</v>
      </c>
      <c r="O4" s="10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10" t="s">
        <v>25</v>
      </c>
      <c r="K5" t="s">
        <v>26</v>
      </c>
      <c r="L5" t="s">
        <v>27</v>
      </c>
      <c r="M5" t="s">
        <v>28</v>
      </c>
      <c r="N5" t="s">
        <v>29</v>
      </c>
      <c r="O5" s="10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5" t="s">
        <v>54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51.7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409.5" x14ac:dyDescent="0.25">
      <c r="A8" s="3">
        <v>2023</v>
      </c>
      <c r="B8" s="12">
        <v>45200</v>
      </c>
      <c r="C8" s="12">
        <v>45291</v>
      </c>
      <c r="D8" s="5" t="s">
        <v>94</v>
      </c>
      <c r="E8" s="5" t="s">
        <v>94</v>
      </c>
      <c r="F8" s="5">
        <v>34</v>
      </c>
      <c r="G8" s="5" t="s">
        <v>124</v>
      </c>
      <c r="H8" s="5" t="s">
        <v>125</v>
      </c>
      <c r="I8" s="6" t="s">
        <v>126</v>
      </c>
      <c r="J8" s="7" t="s">
        <v>127</v>
      </c>
      <c r="K8" s="3" t="s">
        <v>128</v>
      </c>
      <c r="L8" s="3" t="s">
        <v>129</v>
      </c>
      <c r="M8" s="3" t="s">
        <v>109</v>
      </c>
      <c r="N8" s="3" t="s">
        <v>111</v>
      </c>
      <c r="O8" s="7" t="s">
        <v>130</v>
      </c>
      <c r="P8" s="3" t="s">
        <v>113</v>
      </c>
      <c r="Q8" s="3">
        <v>1</v>
      </c>
      <c r="R8" s="8">
        <v>979</v>
      </c>
      <c r="S8" s="3" t="s">
        <v>131</v>
      </c>
      <c r="T8" s="3" t="s">
        <v>132</v>
      </c>
      <c r="U8" s="3" t="s">
        <v>133</v>
      </c>
      <c r="V8" s="3" t="s">
        <v>131</v>
      </c>
      <c r="W8" s="3" t="s">
        <v>132</v>
      </c>
      <c r="X8" s="3" t="s">
        <v>134</v>
      </c>
      <c r="Y8" s="7" t="s">
        <v>130</v>
      </c>
      <c r="Z8" s="12">
        <v>45204</v>
      </c>
      <c r="AA8" s="12">
        <v>45205</v>
      </c>
      <c r="AB8" s="3">
        <v>1</v>
      </c>
      <c r="AC8" s="8">
        <v>979</v>
      </c>
      <c r="AD8" s="8">
        <v>0</v>
      </c>
      <c r="AE8" s="12">
        <v>45204</v>
      </c>
      <c r="AF8" s="13" t="s">
        <v>456</v>
      </c>
      <c r="AG8" s="3">
        <v>1</v>
      </c>
      <c r="AH8" s="14" t="s">
        <v>575</v>
      </c>
      <c r="AI8" s="3" t="s">
        <v>135</v>
      </c>
      <c r="AJ8" s="12">
        <v>45293</v>
      </c>
      <c r="AK8" s="12">
        <v>45291</v>
      </c>
      <c r="AL8" s="7" t="s">
        <v>576</v>
      </c>
    </row>
    <row r="9" spans="1:38" ht="225" x14ac:dyDescent="0.25">
      <c r="A9" s="3">
        <v>2023</v>
      </c>
      <c r="B9" s="12">
        <v>45200</v>
      </c>
      <c r="C9" s="12">
        <v>45291</v>
      </c>
      <c r="D9" s="5" t="s">
        <v>94</v>
      </c>
      <c r="E9" s="5" t="s">
        <v>94</v>
      </c>
      <c r="F9" s="5">
        <v>704</v>
      </c>
      <c r="G9" s="5" t="s">
        <v>136</v>
      </c>
      <c r="H9" s="6" t="s">
        <v>137</v>
      </c>
      <c r="I9" s="6" t="s">
        <v>138</v>
      </c>
      <c r="J9" s="7" t="s">
        <v>139</v>
      </c>
      <c r="K9" s="3" t="s">
        <v>140</v>
      </c>
      <c r="L9" s="3" t="s">
        <v>141</v>
      </c>
      <c r="M9" s="3" t="s">
        <v>109</v>
      </c>
      <c r="N9" s="3" t="s">
        <v>111</v>
      </c>
      <c r="O9" s="7" t="s">
        <v>142</v>
      </c>
      <c r="P9" s="3" t="s">
        <v>113</v>
      </c>
      <c r="Q9" s="3">
        <v>1</v>
      </c>
      <c r="R9" s="8">
        <v>5542.8</v>
      </c>
      <c r="S9" s="3" t="s">
        <v>131</v>
      </c>
      <c r="T9" s="3" t="s">
        <v>132</v>
      </c>
      <c r="U9" s="3" t="s">
        <v>133</v>
      </c>
      <c r="V9" s="3" t="s">
        <v>131</v>
      </c>
      <c r="W9" s="3" t="s">
        <v>143</v>
      </c>
      <c r="X9" s="3" t="s">
        <v>143</v>
      </c>
      <c r="Y9" s="7" t="s">
        <v>142</v>
      </c>
      <c r="Z9" s="12">
        <v>45209</v>
      </c>
      <c r="AA9" s="12">
        <v>45210</v>
      </c>
      <c r="AB9" s="3">
        <v>2</v>
      </c>
      <c r="AC9" s="8">
        <v>5542.8</v>
      </c>
      <c r="AD9" s="8">
        <v>26.2</v>
      </c>
      <c r="AE9" s="12">
        <v>45212</v>
      </c>
      <c r="AF9" s="13" t="s">
        <v>457</v>
      </c>
      <c r="AG9" s="3">
        <v>2</v>
      </c>
      <c r="AH9" s="14" t="s">
        <v>575</v>
      </c>
      <c r="AI9" s="3" t="s">
        <v>135</v>
      </c>
      <c r="AJ9" s="12">
        <v>45293</v>
      </c>
      <c r="AK9" s="12">
        <v>45291</v>
      </c>
      <c r="AL9" s="7" t="s">
        <v>455</v>
      </c>
    </row>
    <row r="10" spans="1:38" ht="225" x14ac:dyDescent="0.25">
      <c r="A10" s="3">
        <v>2023</v>
      </c>
      <c r="B10" s="12">
        <v>45200</v>
      </c>
      <c r="C10" s="12">
        <v>45291</v>
      </c>
      <c r="D10" s="3" t="s">
        <v>104</v>
      </c>
      <c r="E10" s="3" t="s">
        <v>104</v>
      </c>
      <c r="F10" s="5">
        <v>1614</v>
      </c>
      <c r="G10" s="5" t="s">
        <v>144</v>
      </c>
      <c r="H10" s="5" t="s">
        <v>144</v>
      </c>
      <c r="I10" s="6" t="s">
        <v>144</v>
      </c>
      <c r="J10" s="7" t="s">
        <v>145</v>
      </c>
      <c r="K10" s="3" t="s">
        <v>146</v>
      </c>
      <c r="L10" s="3" t="s">
        <v>147</v>
      </c>
      <c r="M10" s="3" t="s">
        <v>110</v>
      </c>
      <c r="N10" s="3" t="s">
        <v>111</v>
      </c>
      <c r="O10" s="7" t="s">
        <v>148</v>
      </c>
      <c r="P10" s="3" t="s">
        <v>113</v>
      </c>
      <c r="Q10" s="3">
        <v>1</v>
      </c>
      <c r="R10" s="8">
        <v>896.99</v>
      </c>
      <c r="S10" s="3" t="s">
        <v>131</v>
      </c>
      <c r="T10" s="3" t="s">
        <v>132</v>
      </c>
      <c r="U10" s="3" t="s">
        <v>133</v>
      </c>
      <c r="V10" s="3" t="s">
        <v>131</v>
      </c>
      <c r="W10" s="3" t="s">
        <v>132</v>
      </c>
      <c r="X10" s="3" t="s">
        <v>149</v>
      </c>
      <c r="Y10" s="7" t="s">
        <v>148</v>
      </c>
      <c r="Z10" s="12">
        <v>45200</v>
      </c>
      <c r="AA10" s="12">
        <v>45200</v>
      </c>
      <c r="AB10" s="3">
        <v>3</v>
      </c>
      <c r="AC10" s="8">
        <v>896.99</v>
      </c>
      <c r="AD10" s="8">
        <v>0</v>
      </c>
      <c r="AE10" s="12">
        <v>45202</v>
      </c>
      <c r="AF10" s="13" t="s">
        <v>458</v>
      </c>
      <c r="AG10" s="3">
        <v>3</v>
      </c>
      <c r="AH10" s="14" t="s">
        <v>575</v>
      </c>
      <c r="AI10" s="3" t="s">
        <v>135</v>
      </c>
      <c r="AJ10" s="12">
        <v>45293</v>
      </c>
      <c r="AK10" s="12">
        <v>45291</v>
      </c>
      <c r="AL10" s="7" t="s">
        <v>455</v>
      </c>
    </row>
    <row r="11" spans="1:38" ht="225" x14ac:dyDescent="0.25">
      <c r="A11" s="3">
        <v>2023</v>
      </c>
      <c r="B11" s="12">
        <v>45200</v>
      </c>
      <c r="C11" s="12">
        <v>45291</v>
      </c>
      <c r="D11" s="3" t="s">
        <v>104</v>
      </c>
      <c r="E11" s="3" t="s">
        <v>104</v>
      </c>
      <c r="F11" s="5">
        <v>1614</v>
      </c>
      <c r="G11" s="5" t="s">
        <v>144</v>
      </c>
      <c r="H11" s="5" t="s">
        <v>144</v>
      </c>
      <c r="I11" s="6" t="s">
        <v>144</v>
      </c>
      <c r="J11" s="7" t="s">
        <v>145</v>
      </c>
      <c r="K11" s="3" t="s">
        <v>146</v>
      </c>
      <c r="L11" s="3" t="s">
        <v>147</v>
      </c>
      <c r="M11" s="3" t="s">
        <v>110</v>
      </c>
      <c r="N11" s="3" t="s">
        <v>111</v>
      </c>
      <c r="O11" s="7" t="s">
        <v>150</v>
      </c>
      <c r="P11" s="3" t="s">
        <v>113</v>
      </c>
      <c r="Q11" s="3">
        <v>1</v>
      </c>
      <c r="R11" s="8">
        <v>228</v>
      </c>
      <c r="S11" s="3" t="s">
        <v>131</v>
      </c>
      <c r="T11" s="3" t="s">
        <v>132</v>
      </c>
      <c r="U11" s="3" t="s">
        <v>133</v>
      </c>
      <c r="V11" s="3" t="s">
        <v>131</v>
      </c>
      <c r="W11" s="3" t="s">
        <v>132</v>
      </c>
      <c r="X11" s="3" t="s">
        <v>151</v>
      </c>
      <c r="Y11" s="7" t="s">
        <v>150</v>
      </c>
      <c r="Z11" s="12">
        <v>45202</v>
      </c>
      <c r="AA11" s="12">
        <v>45202</v>
      </c>
      <c r="AB11" s="3">
        <v>4</v>
      </c>
      <c r="AC11" s="8">
        <v>228</v>
      </c>
      <c r="AD11" s="8">
        <v>0</v>
      </c>
      <c r="AE11" s="12">
        <v>45204</v>
      </c>
      <c r="AF11" s="13" t="s">
        <v>459</v>
      </c>
      <c r="AG11" s="3">
        <v>4</v>
      </c>
      <c r="AH11" s="14" t="s">
        <v>575</v>
      </c>
      <c r="AI11" s="3" t="s">
        <v>135</v>
      </c>
      <c r="AJ11" s="12">
        <v>45293</v>
      </c>
      <c r="AK11" s="12">
        <v>45291</v>
      </c>
      <c r="AL11" s="7" t="s">
        <v>455</v>
      </c>
    </row>
    <row r="12" spans="1:38" ht="409.5" x14ac:dyDescent="0.25">
      <c r="A12" s="3">
        <v>2023</v>
      </c>
      <c r="B12" s="12">
        <v>45200</v>
      </c>
      <c r="C12" s="12">
        <v>45291</v>
      </c>
      <c r="D12" s="5" t="s">
        <v>94</v>
      </c>
      <c r="E12" s="5" t="s">
        <v>94</v>
      </c>
      <c r="F12" s="5">
        <v>34</v>
      </c>
      <c r="G12" s="5" t="s">
        <v>124</v>
      </c>
      <c r="H12" s="5" t="s">
        <v>125</v>
      </c>
      <c r="I12" s="6" t="s">
        <v>126</v>
      </c>
      <c r="J12" s="7" t="s">
        <v>152</v>
      </c>
      <c r="K12" s="3" t="s">
        <v>153</v>
      </c>
      <c r="L12" s="3" t="s">
        <v>154</v>
      </c>
      <c r="M12" s="3" t="s">
        <v>109</v>
      </c>
      <c r="N12" s="3" t="s">
        <v>111</v>
      </c>
      <c r="O12" s="7" t="s">
        <v>155</v>
      </c>
      <c r="P12" s="3" t="s">
        <v>113</v>
      </c>
      <c r="Q12" s="3">
        <v>1</v>
      </c>
      <c r="R12" s="8">
        <v>1490</v>
      </c>
      <c r="S12" s="3" t="s">
        <v>131</v>
      </c>
      <c r="T12" s="3" t="s">
        <v>132</v>
      </c>
      <c r="U12" s="3" t="s">
        <v>133</v>
      </c>
      <c r="V12" s="3" t="s">
        <v>131</v>
      </c>
      <c r="W12" s="3" t="s">
        <v>132</v>
      </c>
      <c r="X12" s="3" t="s">
        <v>151</v>
      </c>
      <c r="Y12" s="7" t="s">
        <v>155</v>
      </c>
      <c r="Z12" s="12">
        <v>45202</v>
      </c>
      <c r="AA12" s="12">
        <v>45202</v>
      </c>
      <c r="AB12" s="3">
        <v>5</v>
      </c>
      <c r="AC12" s="8">
        <v>1490</v>
      </c>
      <c r="AD12" s="8">
        <v>0</v>
      </c>
      <c r="AE12" s="12">
        <v>45204</v>
      </c>
      <c r="AF12" s="13" t="s">
        <v>460</v>
      </c>
      <c r="AG12" s="3">
        <v>5</v>
      </c>
      <c r="AH12" s="14" t="s">
        <v>575</v>
      </c>
      <c r="AI12" s="3" t="s">
        <v>135</v>
      </c>
      <c r="AJ12" s="12">
        <v>45293</v>
      </c>
      <c r="AK12" s="12">
        <v>45291</v>
      </c>
      <c r="AL12" s="7" t="s">
        <v>576</v>
      </c>
    </row>
    <row r="13" spans="1:38" ht="409.5" x14ac:dyDescent="0.25">
      <c r="A13" s="3">
        <v>2023</v>
      </c>
      <c r="B13" s="12">
        <v>45200</v>
      </c>
      <c r="C13" s="12">
        <v>45291</v>
      </c>
      <c r="D13" s="5" t="s">
        <v>94</v>
      </c>
      <c r="E13" s="5" t="s">
        <v>94</v>
      </c>
      <c r="F13" s="5">
        <v>1033</v>
      </c>
      <c r="G13" s="5" t="s">
        <v>156</v>
      </c>
      <c r="H13" s="5" t="s">
        <v>156</v>
      </c>
      <c r="I13" s="6" t="s">
        <v>157</v>
      </c>
      <c r="J13" s="7" t="s">
        <v>158</v>
      </c>
      <c r="K13" s="3" t="s">
        <v>159</v>
      </c>
      <c r="L13" s="3" t="s">
        <v>160</v>
      </c>
      <c r="M13" s="3" t="s">
        <v>109</v>
      </c>
      <c r="N13" s="3" t="s">
        <v>111</v>
      </c>
      <c r="O13" s="7" t="s">
        <v>161</v>
      </c>
      <c r="P13" s="3" t="s">
        <v>113</v>
      </c>
      <c r="Q13" s="3">
        <v>1</v>
      </c>
      <c r="R13" s="8">
        <v>479</v>
      </c>
      <c r="S13" s="3" t="s">
        <v>131</v>
      </c>
      <c r="T13" s="3" t="s">
        <v>132</v>
      </c>
      <c r="U13" s="3" t="s">
        <v>133</v>
      </c>
      <c r="V13" s="3" t="s">
        <v>131</v>
      </c>
      <c r="W13" s="3" t="s">
        <v>132</v>
      </c>
      <c r="X13" s="3" t="s">
        <v>162</v>
      </c>
      <c r="Y13" s="7" t="s">
        <v>161</v>
      </c>
      <c r="Z13" s="12">
        <v>45207</v>
      </c>
      <c r="AA13" s="12">
        <v>45207</v>
      </c>
      <c r="AB13" s="3">
        <v>6</v>
      </c>
      <c r="AC13" s="8">
        <v>479</v>
      </c>
      <c r="AD13" s="8">
        <v>0</v>
      </c>
      <c r="AE13" s="12">
        <v>45210</v>
      </c>
      <c r="AF13" s="13" t="s">
        <v>461</v>
      </c>
      <c r="AG13" s="3">
        <v>6</v>
      </c>
      <c r="AH13" s="14" t="s">
        <v>575</v>
      </c>
      <c r="AI13" s="3" t="s">
        <v>135</v>
      </c>
      <c r="AJ13" s="12">
        <v>45293</v>
      </c>
      <c r="AK13" s="12">
        <v>45291</v>
      </c>
      <c r="AL13" s="7" t="s">
        <v>576</v>
      </c>
    </row>
    <row r="14" spans="1:38" ht="409.5" x14ac:dyDescent="0.25">
      <c r="A14" s="3">
        <v>2023</v>
      </c>
      <c r="B14" s="12">
        <v>45200</v>
      </c>
      <c r="C14" s="12">
        <v>45291</v>
      </c>
      <c r="D14" s="5" t="s">
        <v>94</v>
      </c>
      <c r="E14" s="5" t="s">
        <v>94</v>
      </c>
      <c r="F14" s="5">
        <v>802</v>
      </c>
      <c r="G14" s="5" t="s">
        <v>156</v>
      </c>
      <c r="H14" s="5" t="s">
        <v>156</v>
      </c>
      <c r="I14" s="6" t="s">
        <v>157</v>
      </c>
      <c r="J14" s="7" t="s">
        <v>163</v>
      </c>
      <c r="K14" s="3" t="s">
        <v>164</v>
      </c>
      <c r="L14" s="3" t="s">
        <v>160</v>
      </c>
      <c r="M14" s="3" t="s">
        <v>109</v>
      </c>
      <c r="N14" s="3" t="s">
        <v>111</v>
      </c>
      <c r="O14" s="7" t="s">
        <v>161</v>
      </c>
      <c r="P14" s="3" t="s">
        <v>113</v>
      </c>
      <c r="Q14" s="3">
        <v>1</v>
      </c>
      <c r="R14" s="8">
        <v>479</v>
      </c>
      <c r="S14" s="3" t="s">
        <v>131</v>
      </c>
      <c r="T14" s="3" t="s">
        <v>132</v>
      </c>
      <c r="U14" s="3" t="s">
        <v>133</v>
      </c>
      <c r="V14" s="3" t="s">
        <v>131</v>
      </c>
      <c r="W14" s="3" t="s">
        <v>132</v>
      </c>
      <c r="X14" s="3" t="s">
        <v>162</v>
      </c>
      <c r="Y14" s="7" t="s">
        <v>161</v>
      </c>
      <c r="Z14" s="12">
        <v>45207</v>
      </c>
      <c r="AA14" s="12">
        <v>45207</v>
      </c>
      <c r="AB14" s="3">
        <v>7</v>
      </c>
      <c r="AC14" s="8">
        <v>479</v>
      </c>
      <c r="AD14" s="8">
        <v>0</v>
      </c>
      <c r="AE14" s="12">
        <v>45210</v>
      </c>
      <c r="AF14" s="13" t="s">
        <v>463</v>
      </c>
      <c r="AG14" s="3">
        <v>7</v>
      </c>
      <c r="AH14" s="14" t="s">
        <v>575</v>
      </c>
      <c r="AI14" s="3" t="s">
        <v>135</v>
      </c>
      <c r="AJ14" s="12">
        <v>45293</v>
      </c>
      <c r="AK14" s="12">
        <v>45291</v>
      </c>
      <c r="AL14" s="7" t="s">
        <v>576</v>
      </c>
    </row>
    <row r="15" spans="1:38" ht="409.5" x14ac:dyDescent="0.25">
      <c r="A15" s="3">
        <v>2023</v>
      </c>
      <c r="B15" s="12">
        <v>45200</v>
      </c>
      <c r="C15" s="12">
        <v>45291</v>
      </c>
      <c r="D15" s="5" t="s">
        <v>94</v>
      </c>
      <c r="E15" s="5" t="s">
        <v>94</v>
      </c>
      <c r="F15" s="5">
        <v>211</v>
      </c>
      <c r="G15" s="5" t="s">
        <v>165</v>
      </c>
      <c r="H15" s="6" t="s">
        <v>165</v>
      </c>
      <c r="I15" s="6" t="s">
        <v>157</v>
      </c>
      <c r="J15" s="7" t="s">
        <v>166</v>
      </c>
      <c r="K15" s="3" t="s">
        <v>159</v>
      </c>
      <c r="L15" s="3" t="s">
        <v>167</v>
      </c>
      <c r="M15" s="3" t="s">
        <v>109</v>
      </c>
      <c r="N15" s="3" t="s">
        <v>111</v>
      </c>
      <c r="O15" s="7" t="s">
        <v>161</v>
      </c>
      <c r="P15" s="3" t="s">
        <v>113</v>
      </c>
      <c r="Q15" s="3">
        <v>1</v>
      </c>
      <c r="R15" s="8">
        <v>479</v>
      </c>
      <c r="S15" s="3" t="s">
        <v>131</v>
      </c>
      <c r="T15" s="3" t="s">
        <v>132</v>
      </c>
      <c r="U15" s="3" t="s">
        <v>133</v>
      </c>
      <c r="V15" s="3" t="s">
        <v>131</v>
      </c>
      <c r="W15" s="3" t="s">
        <v>132</v>
      </c>
      <c r="X15" s="3" t="s">
        <v>162</v>
      </c>
      <c r="Y15" s="7" t="s">
        <v>161</v>
      </c>
      <c r="Z15" s="12">
        <v>45207</v>
      </c>
      <c r="AA15" s="12">
        <v>45207</v>
      </c>
      <c r="AB15" s="3">
        <v>8</v>
      </c>
      <c r="AC15" s="8">
        <v>479</v>
      </c>
      <c r="AD15" s="8">
        <v>0</v>
      </c>
      <c r="AE15" s="12">
        <v>45210</v>
      </c>
      <c r="AF15" s="13" t="s">
        <v>462</v>
      </c>
      <c r="AG15" s="3">
        <v>8</v>
      </c>
      <c r="AH15" s="14" t="s">
        <v>575</v>
      </c>
      <c r="AI15" s="3" t="s">
        <v>135</v>
      </c>
      <c r="AJ15" s="12">
        <v>45293</v>
      </c>
      <c r="AK15" s="12">
        <v>45291</v>
      </c>
      <c r="AL15" s="7" t="s">
        <v>576</v>
      </c>
    </row>
    <row r="16" spans="1:38" ht="409.5" x14ac:dyDescent="0.25">
      <c r="A16" s="3">
        <v>2023</v>
      </c>
      <c r="B16" s="12">
        <v>45200</v>
      </c>
      <c r="C16" s="12">
        <v>45291</v>
      </c>
      <c r="D16" s="5" t="s">
        <v>94</v>
      </c>
      <c r="E16" s="5" t="s">
        <v>94</v>
      </c>
      <c r="F16" s="5">
        <v>34</v>
      </c>
      <c r="G16" s="5" t="s">
        <v>124</v>
      </c>
      <c r="H16" s="5" t="s">
        <v>125</v>
      </c>
      <c r="I16" s="6" t="s">
        <v>126</v>
      </c>
      <c r="J16" s="7" t="s">
        <v>152</v>
      </c>
      <c r="K16" s="3" t="s">
        <v>153</v>
      </c>
      <c r="L16" s="3" t="s">
        <v>154</v>
      </c>
      <c r="M16" s="3" t="s">
        <v>109</v>
      </c>
      <c r="N16" s="3" t="s">
        <v>111</v>
      </c>
      <c r="O16" s="7" t="s">
        <v>168</v>
      </c>
      <c r="P16" s="3" t="s">
        <v>113</v>
      </c>
      <c r="Q16" s="3">
        <v>1</v>
      </c>
      <c r="R16" s="8">
        <v>1440</v>
      </c>
      <c r="S16" s="3" t="s">
        <v>131</v>
      </c>
      <c r="T16" s="3" t="s">
        <v>132</v>
      </c>
      <c r="U16" s="3" t="s">
        <v>133</v>
      </c>
      <c r="V16" s="3" t="s">
        <v>131</v>
      </c>
      <c r="W16" s="3" t="s">
        <v>132</v>
      </c>
      <c r="X16" s="3" t="s">
        <v>149</v>
      </c>
      <c r="Y16" s="7" t="s">
        <v>168</v>
      </c>
      <c r="Z16" s="12">
        <v>45200</v>
      </c>
      <c r="AA16" s="12">
        <v>45200</v>
      </c>
      <c r="AB16" s="3">
        <v>9</v>
      </c>
      <c r="AC16" s="8">
        <v>1440</v>
      </c>
      <c r="AD16" s="8">
        <v>0</v>
      </c>
      <c r="AE16" s="12">
        <v>45204</v>
      </c>
      <c r="AF16" s="13" t="s">
        <v>464</v>
      </c>
      <c r="AG16" s="3">
        <v>9</v>
      </c>
      <c r="AH16" s="14" t="s">
        <v>575</v>
      </c>
      <c r="AI16" s="3" t="s">
        <v>135</v>
      </c>
      <c r="AJ16" s="12">
        <v>45293</v>
      </c>
      <c r="AK16" s="12">
        <v>45291</v>
      </c>
      <c r="AL16" s="7" t="s">
        <v>576</v>
      </c>
    </row>
    <row r="17" spans="1:38" ht="409.5" x14ac:dyDescent="0.25">
      <c r="A17" s="3">
        <v>2023</v>
      </c>
      <c r="B17" s="12">
        <v>45200</v>
      </c>
      <c r="C17" s="12">
        <v>45291</v>
      </c>
      <c r="D17" s="5" t="s">
        <v>94</v>
      </c>
      <c r="E17" s="5" t="s">
        <v>94</v>
      </c>
      <c r="F17" s="5">
        <v>34</v>
      </c>
      <c r="G17" s="5" t="s">
        <v>124</v>
      </c>
      <c r="H17" s="5" t="s">
        <v>125</v>
      </c>
      <c r="I17" s="6" t="s">
        <v>126</v>
      </c>
      <c r="J17" s="7" t="s">
        <v>152</v>
      </c>
      <c r="K17" s="3" t="s">
        <v>153</v>
      </c>
      <c r="L17" s="3" t="s">
        <v>154</v>
      </c>
      <c r="M17" s="3" t="s">
        <v>109</v>
      </c>
      <c r="N17" s="3" t="s">
        <v>111</v>
      </c>
      <c r="O17" s="7" t="s">
        <v>169</v>
      </c>
      <c r="P17" s="3" t="s">
        <v>113</v>
      </c>
      <c r="Q17" s="3">
        <v>1</v>
      </c>
      <c r="R17" s="8">
        <v>960</v>
      </c>
      <c r="S17" s="3" t="s">
        <v>131</v>
      </c>
      <c r="T17" s="3" t="s">
        <v>132</v>
      </c>
      <c r="U17" s="3" t="s">
        <v>133</v>
      </c>
      <c r="V17" s="3" t="s">
        <v>131</v>
      </c>
      <c r="W17" s="3" t="s">
        <v>132</v>
      </c>
      <c r="X17" s="3" t="s">
        <v>170</v>
      </c>
      <c r="Y17" s="7" t="s">
        <v>169</v>
      </c>
      <c r="Z17" s="12">
        <v>45205</v>
      </c>
      <c r="AA17" s="12">
        <v>45205</v>
      </c>
      <c r="AB17" s="3">
        <v>10</v>
      </c>
      <c r="AC17" s="8">
        <v>960</v>
      </c>
      <c r="AD17" s="8">
        <v>0</v>
      </c>
      <c r="AE17" s="12">
        <v>45208</v>
      </c>
      <c r="AF17" s="13" t="s">
        <v>465</v>
      </c>
      <c r="AG17" s="3">
        <v>10</v>
      </c>
      <c r="AH17" s="14" t="s">
        <v>575</v>
      </c>
      <c r="AI17" s="3" t="s">
        <v>135</v>
      </c>
      <c r="AJ17" s="12">
        <v>45293</v>
      </c>
      <c r="AK17" s="12">
        <v>45291</v>
      </c>
      <c r="AL17" s="7" t="s">
        <v>576</v>
      </c>
    </row>
    <row r="18" spans="1:38" ht="225" x14ac:dyDescent="0.25">
      <c r="A18" s="3">
        <v>2023</v>
      </c>
      <c r="B18" s="12">
        <v>45200</v>
      </c>
      <c r="C18" s="12">
        <v>45291</v>
      </c>
      <c r="D18" s="5" t="s">
        <v>94</v>
      </c>
      <c r="E18" s="5" t="s">
        <v>94</v>
      </c>
      <c r="F18" s="5">
        <v>34</v>
      </c>
      <c r="G18" s="5" t="s">
        <v>124</v>
      </c>
      <c r="H18" s="5" t="s">
        <v>125</v>
      </c>
      <c r="I18" s="6" t="s">
        <v>126</v>
      </c>
      <c r="J18" s="7" t="s">
        <v>152</v>
      </c>
      <c r="K18" s="3" t="s">
        <v>153</v>
      </c>
      <c r="L18" s="3" t="s">
        <v>154</v>
      </c>
      <c r="M18" s="3" t="s">
        <v>109</v>
      </c>
      <c r="N18" s="3" t="s">
        <v>111</v>
      </c>
      <c r="O18" s="7" t="s">
        <v>171</v>
      </c>
      <c r="P18" s="3" t="s">
        <v>113</v>
      </c>
      <c r="Q18" s="3">
        <v>1</v>
      </c>
      <c r="R18" s="8">
        <v>4109.6000000000004</v>
      </c>
      <c r="S18" s="3" t="s">
        <v>131</v>
      </c>
      <c r="T18" s="3" t="s">
        <v>132</v>
      </c>
      <c r="U18" s="3" t="s">
        <v>133</v>
      </c>
      <c r="V18" s="3" t="s">
        <v>131</v>
      </c>
      <c r="W18" s="3" t="s">
        <v>143</v>
      </c>
      <c r="X18" s="3" t="s">
        <v>143</v>
      </c>
      <c r="Y18" s="7" t="s">
        <v>171</v>
      </c>
      <c r="Z18" s="12">
        <v>45212</v>
      </c>
      <c r="AA18" s="12">
        <v>45212</v>
      </c>
      <c r="AB18" s="3">
        <v>11</v>
      </c>
      <c r="AC18" s="8">
        <v>419.6</v>
      </c>
      <c r="AD18" s="8">
        <v>287.60000000000002</v>
      </c>
      <c r="AE18" s="12">
        <v>45216</v>
      </c>
      <c r="AF18" s="13" t="s">
        <v>466</v>
      </c>
      <c r="AG18" s="3">
        <v>11</v>
      </c>
      <c r="AH18" s="14" t="s">
        <v>575</v>
      </c>
      <c r="AI18" s="3" t="s">
        <v>135</v>
      </c>
      <c r="AJ18" s="12">
        <v>45293</v>
      </c>
      <c r="AK18" s="12">
        <v>45291</v>
      </c>
      <c r="AL18" s="7" t="s">
        <v>455</v>
      </c>
    </row>
    <row r="19" spans="1:38" ht="225" x14ac:dyDescent="0.25">
      <c r="A19" s="3">
        <v>2023</v>
      </c>
      <c r="B19" s="12">
        <v>45200</v>
      </c>
      <c r="C19" s="12">
        <v>45291</v>
      </c>
      <c r="D19" s="5" t="s">
        <v>94</v>
      </c>
      <c r="E19" s="5" t="s">
        <v>94</v>
      </c>
      <c r="F19" s="5">
        <v>703</v>
      </c>
      <c r="G19" s="5" t="s">
        <v>172</v>
      </c>
      <c r="H19" s="5" t="s">
        <v>125</v>
      </c>
      <c r="I19" s="6" t="s">
        <v>173</v>
      </c>
      <c r="J19" s="7" t="s">
        <v>174</v>
      </c>
      <c r="K19" s="3" t="s">
        <v>175</v>
      </c>
      <c r="L19" s="3" t="s">
        <v>176</v>
      </c>
      <c r="M19" s="3" t="s">
        <v>109</v>
      </c>
      <c r="N19" s="3" t="s">
        <v>111</v>
      </c>
      <c r="O19" s="7" t="s">
        <v>177</v>
      </c>
      <c r="P19" s="3" t="s">
        <v>113</v>
      </c>
      <c r="Q19" s="3">
        <v>1</v>
      </c>
      <c r="R19" s="8">
        <v>1858.06</v>
      </c>
      <c r="S19" s="3" t="s">
        <v>131</v>
      </c>
      <c r="T19" s="3" t="s">
        <v>132</v>
      </c>
      <c r="U19" s="3" t="s">
        <v>133</v>
      </c>
      <c r="V19" s="3" t="s">
        <v>131</v>
      </c>
      <c r="W19" s="3" t="s">
        <v>132</v>
      </c>
      <c r="X19" s="3" t="s">
        <v>178</v>
      </c>
      <c r="Y19" s="7" t="s">
        <v>177</v>
      </c>
      <c r="Z19" s="12">
        <v>45209</v>
      </c>
      <c r="AA19" s="12">
        <v>45209</v>
      </c>
      <c r="AB19" s="3">
        <v>12</v>
      </c>
      <c r="AC19" s="8">
        <v>1858.06</v>
      </c>
      <c r="AD19" s="8">
        <v>1.06</v>
      </c>
      <c r="AE19" s="12">
        <v>45216</v>
      </c>
      <c r="AF19" s="13" t="s">
        <v>467</v>
      </c>
      <c r="AG19" s="3">
        <v>12</v>
      </c>
      <c r="AH19" s="14" t="s">
        <v>575</v>
      </c>
      <c r="AI19" s="3" t="s">
        <v>135</v>
      </c>
      <c r="AJ19" s="12">
        <v>45293</v>
      </c>
      <c r="AK19" s="12">
        <v>45291</v>
      </c>
      <c r="AL19" s="7" t="s">
        <v>455</v>
      </c>
    </row>
    <row r="20" spans="1:38" ht="409.5" x14ac:dyDescent="0.25">
      <c r="A20" s="3">
        <v>2023</v>
      </c>
      <c r="B20" s="12">
        <v>45200</v>
      </c>
      <c r="C20" s="12">
        <v>45291</v>
      </c>
      <c r="D20" s="5" t="s">
        <v>94</v>
      </c>
      <c r="E20" s="5" t="s">
        <v>94</v>
      </c>
      <c r="F20" s="5">
        <v>1201</v>
      </c>
      <c r="G20" s="5" t="s">
        <v>179</v>
      </c>
      <c r="H20" s="6" t="s">
        <v>179</v>
      </c>
      <c r="I20" s="6" t="s">
        <v>180</v>
      </c>
      <c r="J20" s="7" t="s">
        <v>181</v>
      </c>
      <c r="K20" s="3" t="s">
        <v>182</v>
      </c>
      <c r="L20" s="3" t="s">
        <v>183</v>
      </c>
      <c r="M20" s="3" t="s">
        <v>109</v>
      </c>
      <c r="N20" s="3" t="s">
        <v>111</v>
      </c>
      <c r="O20" s="7" t="s">
        <v>184</v>
      </c>
      <c r="P20" s="3" t="s">
        <v>113</v>
      </c>
      <c r="Q20" s="3">
        <v>1</v>
      </c>
      <c r="R20" s="8">
        <v>2274</v>
      </c>
      <c r="S20" s="3" t="s">
        <v>131</v>
      </c>
      <c r="T20" s="3" t="s">
        <v>132</v>
      </c>
      <c r="U20" s="3" t="s">
        <v>133</v>
      </c>
      <c r="V20" s="3" t="s">
        <v>131</v>
      </c>
      <c r="W20" s="3" t="s">
        <v>132</v>
      </c>
      <c r="X20" s="3" t="s">
        <v>185</v>
      </c>
      <c r="Y20" s="7" t="s">
        <v>184</v>
      </c>
      <c r="Z20" s="12">
        <v>45211</v>
      </c>
      <c r="AA20" s="12">
        <v>45212</v>
      </c>
      <c r="AB20" s="3">
        <v>13</v>
      </c>
      <c r="AC20" s="8">
        <v>2274</v>
      </c>
      <c r="AD20" s="8">
        <v>0</v>
      </c>
      <c r="AE20" s="12">
        <v>45215</v>
      </c>
      <c r="AF20" s="13" t="s">
        <v>468</v>
      </c>
      <c r="AG20" s="3">
        <v>13</v>
      </c>
      <c r="AH20" s="14" t="s">
        <v>575</v>
      </c>
      <c r="AI20" s="3" t="s">
        <v>135</v>
      </c>
      <c r="AJ20" s="12">
        <v>45293</v>
      </c>
      <c r="AK20" s="12">
        <v>45291</v>
      </c>
      <c r="AL20" s="7" t="s">
        <v>576</v>
      </c>
    </row>
    <row r="21" spans="1:38" ht="225" x14ac:dyDescent="0.25">
      <c r="A21" s="3">
        <v>2023</v>
      </c>
      <c r="B21" s="12">
        <v>45200</v>
      </c>
      <c r="C21" s="12">
        <v>45291</v>
      </c>
      <c r="D21" s="5" t="s">
        <v>94</v>
      </c>
      <c r="E21" s="5" t="s">
        <v>94</v>
      </c>
      <c r="F21" s="5">
        <v>408</v>
      </c>
      <c r="G21" s="5" t="s">
        <v>186</v>
      </c>
      <c r="H21" s="5" t="s">
        <v>125</v>
      </c>
      <c r="I21" s="6" t="s">
        <v>173</v>
      </c>
      <c r="J21" s="7" t="s">
        <v>127</v>
      </c>
      <c r="K21" s="3" t="s">
        <v>128</v>
      </c>
      <c r="L21" s="3" t="s">
        <v>129</v>
      </c>
      <c r="M21" s="3" t="s">
        <v>109</v>
      </c>
      <c r="N21" s="3" t="s">
        <v>111</v>
      </c>
      <c r="O21" s="7" t="s">
        <v>130</v>
      </c>
      <c r="P21" s="3" t="s">
        <v>113</v>
      </c>
      <c r="Q21" s="3">
        <v>1</v>
      </c>
      <c r="R21" s="8">
        <v>2396.0300000000002</v>
      </c>
      <c r="S21" s="3" t="s">
        <v>131</v>
      </c>
      <c r="T21" s="3" t="s">
        <v>132</v>
      </c>
      <c r="U21" s="3" t="s">
        <v>133</v>
      </c>
      <c r="V21" s="3" t="s">
        <v>131</v>
      </c>
      <c r="W21" s="3" t="s">
        <v>132</v>
      </c>
      <c r="X21" s="3" t="s">
        <v>151</v>
      </c>
      <c r="Y21" s="7" t="s">
        <v>130</v>
      </c>
      <c r="Z21" s="12">
        <v>45202</v>
      </c>
      <c r="AA21" s="12">
        <v>45202</v>
      </c>
      <c r="AB21" s="3">
        <v>14</v>
      </c>
      <c r="AC21" s="8">
        <v>2396.0300000000002</v>
      </c>
      <c r="AD21" s="8">
        <v>0</v>
      </c>
      <c r="AE21" s="12">
        <v>45204</v>
      </c>
      <c r="AF21" s="13" t="s">
        <v>469</v>
      </c>
      <c r="AG21" s="3">
        <v>14</v>
      </c>
      <c r="AH21" s="14" t="s">
        <v>575</v>
      </c>
      <c r="AI21" s="3" t="s">
        <v>135</v>
      </c>
      <c r="AJ21" s="12">
        <v>45293</v>
      </c>
      <c r="AK21" s="12">
        <v>45291</v>
      </c>
      <c r="AL21" s="7" t="s">
        <v>455</v>
      </c>
    </row>
    <row r="22" spans="1:38" ht="225" x14ac:dyDescent="0.25">
      <c r="A22" s="3">
        <v>2023</v>
      </c>
      <c r="B22" s="12">
        <v>45200</v>
      </c>
      <c r="C22" s="12">
        <v>45291</v>
      </c>
      <c r="D22" s="5" t="s">
        <v>94</v>
      </c>
      <c r="E22" s="5" t="s">
        <v>94</v>
      </c>
      <c r="F22" s="5">
        <v>703</v>
      </c>
      <c r="G22" s="5" t="s">
        <v>172</v>
      </c>
      <c r="H22" s="5" t="s">
        <v>125</v>
      </c>
      <c r="I22" s="6" t="s">
        <v>173</v>
      </c>
      <c r="J22" s="7" t="s">
        <v>174</v>
      </c>
      <c r="K22" s="3" t="s">
        <v>175</v>
      </c>
      <c r="L22" s="3" t="s">
        <v>176</v>
      </c>
      <c r="M22" s="3" t="s">
        <v>109</v>
      </c>
      <c r="N22" s="3" t="s">
        <v>111</v>
      </c>
      <c r="O22" s="7" t="s">
        <v>130</v>
      </c>
      <c r="P22" s="3" t="s">
        <v>113</v>
      </c>
      <c r="Q22" s="3">
        <v>1</v>
      </c>
      <c r="R22" s="8">
        <v>2486</v>
      </c>
      <c r="S22" s="4" t="s">
        <v>131</v>
      </c>
      <c r="T22" s="4" t="s">
        <v>132</v>
      </c>
      <c r="U22" s="3" t="s">
        <v>133</v>
      </c>
      <c r="V22" s="3" t="s">
        <v>131</v>
      </c>
      <c r="W22" s="3" t="s">
        <v>132</v>
      </c>
      <c r="X22" s="3" t="s">
        <v>151</v>
      </c>
      <c r="Y22" s="7" t="s">
        <v>130</v>
      </c>
      <c r="Z22" s="12">
        <v>45202</v>
      </c>
      <c r="AA22" s="12">
        <v>45202</v>
      </c>
      <c r="AB22" s="3">
        <v>15</v>
      </c>
      <c r="AC22" s="8">
        <v>2486</v>
      </c>
      <c r="AD22" s="8">
        <v>30</v>
      </c>
      <c r="AE22" s="12">
        <v>45203</v>
      </c>
      <c r="AF22" s="13" t="s">
        <v>470</v>
      </c>
      <c r="AG22" s="3">
        <v>15</v>
      </c>
      <c r="AH22" s="14" t="s">
        <v>575</v>
      </c>
      <c r="AI22" s="3" t="s">
        <v>135</v>
      </c>
      <c r="AJ22" s="12">
        <v>45293</v>
      </c>
      <c r="AK22" s="12">
        <v>45291</v>
      </c>
      <c r="AL22" s="7" t="s">
        <v>455</v>
      </c>
    </row>
    <row r="23" spans="1:38" ht="225" x14ac:dyDescent="0.25">
      <c r="A23" s="3">
        <v>2023</v>
      </c>
      <c r="B23" s="12">
        <v>45200</v>
      </c>
      <c r="C23" s="12">
        <v>45291</v>
      </c>
      <c r="D23" s="5" t="s">
        <v>94</v>
      </c>
      <c r="E23" s="5" t="s">
        <v>94</v>
      </c>
      <c r="F23" s="5">
        <v>408</v>
      </c>
      <c r="G23" s="5" t="s">
        <v>186</v>
      </c>
      <c r="H23" s="5" t="s">
        <v>125</v>
      </c>
      <c r="I23" s="6" t="s">
        <v>173</v>
      </c>
      <c r="J23" s="7" t="s">
        <v>127</v>
      </c>
      <c r="K23" s="3" t="s">
        <v>128</v>
      </c>
      <c r="L23" s="3" t="s">
        <v>129</v>
      </c>
      <c r="M23" s="3" t="s">
        <v>109</v>
      </c>
      <c r="N23" s="3" t="s">
        <v>111</v>
      </c>
      <c r="O23" s="7" t="s">
        <v>130</v>
      </c>
      <c r="P23" s="3" t="s">
        <v>113</v>
      </c>
      <c r="Q23" s="3">
        <v>1</v>
      </c>
      <c r="R23" s="8">
        <v>4002.16</v>
      </c>
      <c r="S23" s="4" t="s">
        <v>131</v>
      </c>
      <c r="T23" s="4" t="s">
        <v>132</v>
      </c>
      <c r="U23" s="3" t="s">
        <v>133</v>
      </c>
      <c r="V23" s="3" t="s">
        <v>131</v>
      </c>
      <c r="W23" s="3" t="s">
        <v>132</v>
      </c>
      <c r="X23" s="3" t="s">
        <v>151</v>
      </c>
      <c r="Y23" s="7" t="s">
        <v>130</v>
      </c>
      <c r="Z23" s="12">
        <v>45217</v>
      </c>
      <c r="AA23" s="12">
        <v>45217</v>
      </c>
      <c r="AB23" s="3">
        <v>16</v>
      </c>
      <c r="AC23" s="8">
        <v>4002.16</v>
      </c>
      <c r="AD23" s="8">
        <v>9.84</v>
      </c>
      <c r="AE23" s="12">
        <v>45219</v>
      </c>
      <c r="AF23" s="13" t="s">
        <v>471</v>
      </c>
      <c r="AG23" s="3">
        <v>16</v>
      </c>
      <c r="AH23" s="14" t="s">
        <v>575</v>
      </c>
      <c r="AI23" s="3" t="s">
        <v>135</v>
      </c>
      <c r="AJ23" s="12">
        <v>45293</v>
      </c>
      <c r="AK23" s="12">
        <v>45291</v>
      </c>
      <c r="AL23" s="7" t="s">
        <v>455</v>
      </c>
    </row>
    <row r="24" spans="1:38" ht="409.5" x14ac:dyDescent="0.25">
      <c r="A24" s="3">
        <v>2023</v>
      </c>
      <c r="B24" s="12">
        <v>45200</v>
      </c>
      <c r="C24" s="12">
        <v>45291</v>
      </c>
      <c r="D24" s="5" t="s">
        <v>94</v>
      </c>
      <c r="E24" s="5" t="s">
        <v>94</v>
      </c>
      <c r="F24" s="5">
        <v>703</v>
      </c>
      <c r="G24" s="5" t="s">
        <v>172</v>
      </c>
      <c r="H24" s="5" t="s">
        <v>172</v>
      </c>
      <c r="I24" s="6" t="s">
        <v>187</v>
      </c>
      <c r="J24" s="7" t="s">
        <v>188</v>
      </c>
      <c r="K24" s="3" t="s">
        <v>189</v>
      </c>
      <c r="L24" s="3" t="s">
        <v>190</v>
      </c>
      <c r="M24" s="3" t="s">
        <v>110</v>
      </c>
      <c r="N24" s="3" t="s">
        <v>111</v>
      </c>
      <c r="O24" s="7" t="s">
        <v>191</v>
      </c>
      <c r="P24" s="3" t="s">
        <v>113</v>
      </c>
      <c r="Q24" s="3">
        <v>1</v>
      </c>
      <c r="R24" s="8">
        <v>3890</v>
      </c>
      <c r="S24" s="4" t="s">
        <v>131</v>
      </c>
      <c r="T24" s="4" t="s">
        <v>132</v>
      </c>
      <c r="U24" s="3" t="s">
        <v>133</v>
      </c>
      <c r="V24" s="3" t="s">
        <v>131</v>
      </c>
      <c r="W24" s="3" t="s">
        <v>132</v>
      </c>
      <c r="X24" s="3" t="s">
        <v>151</v>
      </c>
      <c r="Y24" s="7" t="s">
        <v>191</v>
      </c>
      <c r="Z24" s="12">
        <v>45216</v>
      </c>
      <c r="AA24" s="12">
        <v>45218</v>
      </c>
      <c r="AB24" s="3">
        <v>17</v>
      </c>
      <c r="AC24" s="8">
        <v>3890</v>
      </c>
      <c r="AD24" s="8">
        <v>0</v>
      </c>
      <c r="AE24" s="12">
        <v>45219</v>
      </c>
      <c r="AF24" s="13" t="s">
        <v>472</v>
      </c>
      <c r="AG24" s="3">
        <v>17</v>
      </c>
      <c r="AH24" s="14" t="s">
        <v>575</v>
      </c>
      <c r="AI24" s="3" t="s">
        <v>135</v>
      </c>
      <c r="AJ24" s="12">
        <v>45293</v>
      </c>
      <c r="AK24" s="12">
        <v>45291</v>
      </c>
      <c r="AL24" s="7" t="s">
        <v>576</v>
      </c>
    </row>
    <row r="25" spans="1:38" ht="409.5" x14ac:dyDescent="0.25">
      <c r="A25" s="3">
        <v>2023</v>
      </c>
      <c r="B25" s="12">
        <v>45200</v>
      </c>
      <c r="C25" s="12">
        <v>45291</v>
      </c>
      <c r="D25" s="5" t="s">
        <v>94</v>
      </c>
      <c r="E25" s="5" t="s">
        <v>94</v>
      </c>
      <c r="F25" s="5">
        <v>707</v>
      </c>
      <c r="G25" s="5" t="s">
        <v>192</v>
      </c>
      <c r="H25" s="6" t="s">
        <v>192</v>
      </c>
      <c r="I25" s="6" t="s">
        <v>138</v>
      </c>
      <c r="J25" s="7" t="s">
        <v>193</v>
      </c>
      <c r="K25" s="3" t="s">
        <v>194</v>
      </c>
      <c r="L25" s="3" t="s">
        <v>195</v>
      </c>
      <c r="M25" s="3" t="s">
        <v>110</v>
      </c>
      <c r="N25" s="3" t="s">
        <v>111</v>
      </c>
      <c r="O25" s="7" t="s">
        <v>196</v>
      </c>
      <c r="P25" s="3" t="s">
        <v>113</v>
      </c>
      <c r="Q25" s="3">
        <v>1</v>
      </c>
      <c r="R25" s="8">
        <v>2274</v>
      </c>
      <c r="S25" s="3" t="s">
        <v>131</v>
      </c>
      <c r="T25" s="3" t="s">
        <v>132</v>
      </c>
      <c r="U25" s="3" t="s">
        <v>133</v>
      </c>
      <c r="V25" s="3" t="s">
        <v>131</v>
      </c>
      <c r="W25" s="3" t="s">
        <v>132</v>
      </c>
      <c r="X25" s="3" t="s">
        <v>151</v>
      </c>
      <c r="Y25" s="7" t="s">
        <v>196</v>
      </c>
      <c r="Z25" s="12">
        <v>45217</v>
      </c>
      <c r="AA25" s="12">
        <v>45218</v>
      </c>
      <c r="AB25" s="3">
        <v>18</v>
      </c>
      <c r="AC25" s="8">
        <v>2274</v>
      </c>
      <c r="AD25" s="8">
        <v>0</v>
      </c>
      <c r="AE25" s="12">
        <v>45219</v>
      </c>
      <c r="AF25" s="13" t="s">
        <v>473</v>
      </c>
      <c r="AG25" s="3">
        <v>18</v>
      </c>
      <c r="AH25" s="14" t="s">
        <v>575</v>
      </c>
      <c r="AI25" s="3" t="s">
        <v>135</v>
      </c>
      <c r="AJ25" s="12">
        <v>45293</v>
      </c>
      <c r="AK25" s="12">
        <v>45291</v>
      </c>
      <c r="AL25" s="7" t="s">
        <v>576</v>
      </c>
    </row>
    <row r="26" spans="1:38" ht="409.5" x14ac:dyDescent="0.25">
      <c r="A26" s="3">
        <v>2023</v>
      </c>
      <c r="B26" s="12">
        <v>45200</v>
      </c>
      <c r="C26" s="12">
        <v>45291</v>
      </c>
      <c r="D26" s="5" t="s">
        <v>94</v>
      </c>
      <c r="E26" s="5" t="s">
        <v>94</v>
      </c>
      <c r="F26" s="3">
        <v>704</v>
      </c>
      <c r="G26" s="5" t="s">
        <v>136</v>
      </c>
      <c r="H26" s="6" t="s">
        <v>137</v>
      </c>
      <c r="I26" s="7" t="s">
        <v>138</v>
      </c>
      <c r="J26" s="7" t="s">
        <v>139</v>
      </c>
      <c r="K26" s="3" t="s">
        <v>140</v>
      </c>
      <c r="L26" s="3" t="s">
        <v>141</v>
      </c>
      <c r="M26" s="3" t="s">
        <v>109</v>
      </c>
      <c r="N26" s="3" t="s">
        <v>111</v>
      </c>
      <c r="O26" s="7" t="s">
        <v>196</v>
      </c>
      <c r="P26" s="3" t="s">
        <v>113</v>
      </c>
      <c r="Q26" s="3">
        <v>1</v>
      </c>
      <c r="R26" s="8">
        <v>2274</v>
      </c>
      <c r="S26" s="3" t="s">
        <v>131</v>
      </c>
      <c r="T26" s="3" t="s">
        <v>132</v>
      </c>
      <c r="U26" s="3" t="s">
        <v>133</v>
      </c>
      <c r="V26" s="3" t="s">
        <v>131</v>
      </c>
      <c r="W26" s="3" t="s">
        <v>132</v>
      </c>
      <c r="X26" s="3" t="s">
        <v>151</v>
      </c>
      <c r="Y26" s="7" t="s">
        <v>196</v>
      </c>
      <c r="Z26" s="12">
        <v>45217</v>
      </c>
      <c r="AA26" s="12">
        <v>45218</v>
      </c>
      <c r="AB26" s="3">
        <v>19</v>
      </c>
      <c r="AC26" s="8">
        <v>2274</v>
      </c>
      <c r="AD26" s="8">
        <v>0</v>
      </c>
      <c r="AE26" s="12">
        <v>45219</v>
      </c>
      <c r="AF26" s="13" t="s">
        <v>474</v>
      </c>
      <c r="AG26" s="3">
        <v>19</v>
      </c>
      <c r="AH26" s="14" t="s">
        <v>575</v>
      </c>
      <c r="AI26" s="3" t="s">
        <v>135</v>
      </c>
      <c r="AJ26" s="12">
        <v>45293</v>
      </c>
      <c r="AK26" s="12">
        <v>45291</v>
      </c>
      <c r="AL26" s="7" t="s">
        <v>576</v>
      </c>
    </row>
    <row r="27" spans="1:38" ht="409.5" x14ac:dyDescent="0.25">
      <c r="A27" s="3">
        <v>2023</v>
      </c>
      <c r="B27" s="12">
        <v>45200</v>
      </c>
      <c r="C27" s="12">
        <v>45291</v>
      </c>
      <c r="D27" s="5" t="s">
        <v>94</v>
      </c>
      <c r="E27" s="5" t="s">
        <v>94</v>
      </c>
      <c r="F27" s="5">
        <v>211</v>
      </c>
      <c r="G27" s="5" t="s">
        <v>165</v>
      </c>
      <c r="H27" s="5" t="s">
        <v>137</v>
      </c>
      <c r="I27" s="7" t="s">
        <v>138</v>
      </c>
      <c r="J27" s="7" t="s">
        <v>197</v>
      </c>
      <c r="K27" s="3" t="s">
        <v>198</v>
      </c>
      <c r="L27" s="3" t="s">
        <v>199</v>
      </c>
      <c r="M27" s="3" t="s">
        <v>110</v>
      </c>
      <c r="N27" s="3" t="s">
        <v>111</v>
      </c>
      <c r="O27" s="7" t="s">
        <v>196</v>
      </c>
      <c r="P27" s="3" t="s">
        <v>113</v>
      </c>
      <c r="Q27" s="3">
        <v>1</v>
      </c>
      <c r="R27" s="8">
        <v>2274</v>
      </c>
      <c r="S27" s="3" t="s">
        <v>131</v>
      </c>
      <c r="T27" s="3" t="s">
        <v>132</v>
      </c>
      <c r="U27" s="3" t="s">
        <v>133</v>
      </c>
      <c r="V27" s="3" t="s">
        <v>131</v>
      </c>
      <c r="W27" s="3" t="s">
        <v>132</v>
      </c>
      <c r="X27" s="3" t="s">
        <v>151</v>
      </c>
      <c r="Y27" s="7" t="s">
        <v>196</v>
      </c>
      <c r="Z27" s="12">
        <v>45217</v>
      </c>
      <c r="AA27" s="12">
        <v>45218</v>
      </c>
      <c r="AB27" s="3">
        <v>20</v>
      </c>
      <c r="AC27" s="8">
        <v>2274</v>
      </c>
      <c r="AD27" s="8">
        <v>0</v>
      </c>
      <c r="AE27" s="12">
        <v>45219</v>
      </c>
      <c r="AF27" s="13" t="s">
        <v>475</v>
      </c>
      <c r="AG27" s="3">
        <v>20</v>
      </c>
      <c r="AH27" s="14" t="s">
        <v>575</v>
      </c>
      <c r="AI27" s="3" t="s">
        <v>135</v>
      </c>
      <c r="AJ27" s="12">
        <v>45293</v>
      </c>
      <c r="AK27" s="12">
        <v>45291</v>
      </c>
      <c r="AL27" s="7" t="s">
        <v>576</v>
      </c>
    </row>
    <row r="28" spans="1:38" ht="225" x14ac:dyDescent="0.25">
      <c r="A28" s="3">
        <v>2023</v>
      </c>
      <c r="B28" s="12">
        <v>45200</v>
      </c>
      <c r="C28" s="12">
        <v>45291</v>
      </c>
      <c r="D28" s="5" t="s">
        <v>94</v>
      </c>
      <c r="E28" s="5" t="s">
        <v>94</v>
      </c>
      <c r="F28" s="5">
        <v>1301</v>
      </c>
      <c r="G28" s="5" t="s">
        <v>200</v>
      </c>
      <c r="H28" s="6" t="s">
        <v>201</v>
      </c>
      <c r="I28" s="6" t="s">
        <v>138</v>
      </c>
      <c r="J28" s="7" t="s">
        <v>202</v>
      </c>
      <c r="K28" s="3" t="s">
        <v>203</v>
      </c>
      <c r="L28" s="3" t="s">
        <v>204</v>
      </c>
      <c r="M28" s="3" t="s">
        <v>109</v>
      </c>
      <c r="N28" s="3" t="s">
        <v>111</v>
      </c>
      <c r="O28" s="7" t="s">
        <v>196</v>
      </c>
      <c r="P28" s="3" t="s">
        <v>113</v>
      </c>
      <c r="Q28" s="3">
        <v>1</v>
      </c>
      <c r="R28" s="8">
        <v>1854</v>
      </c>
      <c r="S28" s="3" t="s">
        <v>131</v>
      </c>
      <c r="T28" s="3" t="s">
        <v>132</v>
      </c>
      <c r="U28" s="3" t="s">
        <v>133</v>
      </c>
      <c r="V28" s="3" t="s">
        <v>131</v>
      </c>
      <c r="W28" s="3" t="s">
        <v>132</v>
      </c>
      <c r="X28" s="3" t="s">
        <v>151</v>
      </c>
      <c r="Y28" s="7" t="s">
        <v>196</v>
      </c>
      <c r="Z28" s="12">
        <v>45217</v>
      </c>
      <c r="AA28" s="12">
        <v>45217</v>
      </c>
      <c r="AB28" s="3">
        <v>21</v>
      </c>
      <c r="AC28" s="8">
        <v>1854</v>
      </c>
      <c r="AD28" s="8">
        <v>366</v>
      </c>
      <c r="AE28" s="12">
        <v>45222</v>
      </c>
      <c r="AF28" s="13" t="s">
        <v>476</v>
      </c>
      <c r="AG28" s="3">
        <v>21</v>
      </c>
      <c r="AH28" s="14" t="s">
        <v>575</v>
      </c>
      <c r="AI28" s="3" t="s">
        <v>135</v>
      </c>
      <c r="AJ28" s="12">
        <v>45293</v>
      </c>
      <c r="AK28" s="12">
        <v>45291</v>
      </c>
      <c r="AL28" s="7" t="s">
        <v>455</v>
      </c>
    </row>
    <row r="29" spans="1:38" ht="409.5" x14ac:dyDescent="0.25">
      <c r="A29" s="3">
        <v>2023</v>
      </c>
      <c r="B29" s="12">
        <v>45200</v>
      </c>
      <c r="C29" s="12">
        <v>45291</v>
      </c>
      <c r="D29" s="5" t="s">
        <v>94</v>
      </c>
      <c r="E29" s="5" t="s">
        <v>94</v>
      </c>
      <c r="F29" s="5">
        <v>211</v>
      </c>
      <c r="G29" s="5" t="s">
        <v>165</v>
      </c>
      <c r="H29" s="5" t="s">
        <v>137</v>
      </c>
      <c r="I29" s="6" t="s">
        <v>205</v>
      </c>
      <c r="J29" s="7" t="s">
        <v>206</v>
      </c>
      <c r="K29" s="3" t="s">
        <v>207</v>
      </c>
      <c r="L29" s="3" t="s">
        <v>208</v>
      </c>
      <c r="M29" s="3" t="s">
        <v>110</v>
      </c>
      <c r="N29" s="3" t="s">
        <v>111</v>
      </c>
      <c r="O29" s="7" t="s">
        <v>191</v>
      </c>
      <c r="P29" s="3" t="s">
        <v>113</v>
      </c>
      <c r="Q29" s="3">
        <v>1</v>
      </c>
      <c r="R29" s="8">
        <v>3890</v>
      </c>
      <c r="S29" s="3" t="s">
        <v>131</v>
      </c>
      <c r="T29" s="3" t="s">
        <v>132</v>
      </c>
      <c r="U29" s="3" t="s">
        <v>133</v>
      </c>
      <c r="V29" s="3" t="s">
        <v>131</v>
      </c>
      <c r="W29" s="3" t="s">
        <v>132</v>
      </c>
      <c r="X29" s="3" t="s">
        <v>151</v>
      </c>
      <c r="Y29" s="7" t="s">
        <v>191</v>
      </c>
      <c r="Z29" s="12">
        <v>45216</v>
      </c>
      <c r="AA29" s="12">
        <v>45218</v>
      </c>
      <c r="AB29" s="3">
        <v>22</v>
      </c>
      <c r="AC29" s="8">
        <v>3890</v>
      </c>
      <c r="AD29" s="8">
        <v>0</v>
      </c>
      <c r="AE29" s="12">
        <v>45219</v>
      </c>
      <c r="AF29" s="13" t="s">
        <v>477</v>
      </c>
      <c r="AG29" s="3">
        <v>22</v>
      </c>
      <c r="AH29" s="14" t="s">
        <v>575</v>
      </c>
      <c r="AI29" s="3" t="s">
        <v>135</v>
      </c>
      <c r="AJ29" s="12">
        <v>45293</v>
      </c>
      <c r="AK29" s="12">
        <v>45291</v>
      </c>
      <c r="AL29" s="7" t="s">
        <v>576</v>
      </c>
    </row>
    <row r="30" spans="1:38" ht="409.5" x14ac:dyDescent="0.25">
      <c r="A30" s="3">
        <v>2023</v>
      </c>
      <c r="B30" s="12">
        <v>45200</v>
      </c>
      <c r="C30" s="12">
        <v>45291</v>
      </c>
      <c r="D30" s="5" t="s">
        <v>94</v>
      </c>
      <c r="E30" s="5" t="s">
        <v>94</v>
      </c>
      <c r="F30" s="5">
        <v>211</v>
      </c>
      <c r="G30" s="5" t="s">
        <v>165</v>
      </c>
      <c r="H30" s="5" t="s">
        <v>137</v>
      </c>
      <c r="I30" s="6" t="s">
        <v>209</v>
      </c>
      <c r="J30" s="7" t="s">
        <v>210</v>
      </c>
      <c r="K30" s="3" t="s">
        <v>211</v>
      </c>
      <c r="L30" s="3" t="s">
        <v>212</v>
      </c>
      <c r="M30" s="3" t="s">
        <v>109</v>
      </c>
      <c r="N30" s="3" t="s">
        <v>111</v>
      </c>
      <c r="O30" s="7" t="s">
        <v>191</v>
      </c>
      <c r="P30" s="3" t="s">
        <v>113</v>
      </c>
      <c r="Q30" s="3">
        <v>1</v>
      </c>
      <c r="R30" s="8">
        <v>3890</v>
      </c>
      <c r="S30" s="3" t="s">
        <v>131</v>
      </c>
      <c r="T30" s="3" t="s">
        <v>132</v>
      </c>
      <c r="U30" s="3" t="s">
        <v>133</v>
      </c>
      <c r="V30" s="3" t="s">
        <v>131</v>
      </c>
      <c r="W30" s="3" t="s">
        <v>132</v>
      </c>
      <c r="X30" s="3" t="s">
        <v>151</v>
      </c>
      <c r="Y30" s="7" t="s">
        <v>191</v>
      </c>
      <c r="Z30" s="12">
        <v>45216</v>
      </c>
      <c r="AA30" s="12">
        <v>45218</v>
      </c>
      <c r="AB30" s="3">
        <v>23</v>
      </c>
      <c r="AC30" s="8">
        <v>3890</v>
      </c>
      <c r="AD30" s="8">
        <v>0</v>
      </c>
      <c r="AE30" s="12">
        <v>45219</v>
      </c>
      <c r="AF30" s="13" t="s">
        <v>478</v>
      </c>
      <c r="AG30" s="3">
        <v>23</v>
      </c>
      <c r="AH30" s="14" t="s">
        <v>575</v>
      </c>
      <c r="AI30" s="3" t="s">
        <v>135</v>
      </c>
      <c r="AJ30" s="12">
        <v>45293</v>
      </c>
      <c r="AK30" s="12">
        <v>45291</v>
      </c>
      <c r="AL30" s="7" t="s">
        <v>576</v>
      </c>
    </row>
    <row r="31" spans="1:38" ht="409.5" x14ac:dyDescent="0.25">
      <c r="A31" s="3">
        <v>2023</v>
      </c>
      <c r="B31" s="12">
        <v>45200</v>
      </c>
      <c r="C31" s="12">
        <v>45291</v>
      </c>
      <c r="D31" s="9" t="s">
        <v>94</v>
      </c>
      <c r="E31" s="5" t="s">
        <v>94</v>
      </c>
      <c r="F31" s="5">
        <v>302</v>
      </c>
      <c r="G31" s="5" t="s">
        <v>213</v>
      </c>
      <c r="H31" s="5" t="s">
        <v>137</v>
      </c>
      <c r="I31" s="6" t="s">
        <v>214</v>
      </c>
      <c r="J31" s="7" t="s">
        <v>215</v>
      </c>
      <c r="K31" s="3" t="s">
        <v>216</v>
      </c>
      <c r="L31" s="3" t="s">
        <v>217</v>
      </c>
      <c r="M31" s="3" t="s">
        <v>109</v>
      </c>
      <c r="N31" s="3" t="s">
        <v>111</v>
      </c>
      <c r="O31" s="7" t="s">
        <v>218</v>
      </c>
      <c r="P31" s="3" t="s">
        <v>113</v>
      </c>
      <c r="Q31" s="3">
        <v>1</v>
      </c>
      <c r="R31" s="8">
        <v>658</v>
      </c>
      <c r="S31" s="3" t="s">
        <v>131</v>
      </c>
      <c r="T31" s="3" t="s">
        <v>132</v>
      </c>
      <c r="U31" s="3" t="s">
        <v>133</v>
      </c>
      <c r="V31" s="3" t="s">
        <v>131</v>
      </c>
      <c r="W31" s="3" t="s">
        <v>132</v>
      </c>
      <c r="X31" s="3" t="s">
        <v>151</v>
      </c>
      <c r="Y31" s="7" t="s">
        <v>218</v>
      </c>
      <c r="Z31" s="12">
        <v>45217</v>
      </c>
      <c r="AA31" s="12">
        <v>45217</v>
      </c>
      <c r="AB31" s="3">
        <v>24</v>
      </c>
      <c r="AC31" s="8">
        <v>658</v>
      </c>
      <c r="AD31" s="8">
        <v>0</v>
      </c>
      <c r="AE31" s="12">
        <v>45222</v>
      </c>
      <c r="AF31" s="13" t="s">
        <v>479</v>
      </c>
      <c r="AG31" s="3">
        <v>24</v>
      </c>
      <c r="AH31" s="14" t="s">
        <v>575</v>
      </c>
      <c r="AI31" s="3" t="s">
        <v>135</v>
      </c>
      <c r="AJ31" s="12">
        <v>45293</v>
      </c>
      <c r="AK31" s="12">
        <v>45291</v>
      </c>
      <c r="AL31" s="7" t="s">
        <v>576</v>
      </c>
    </row>
    <row r="32" spans="1:38" ht="409.5" x14ac:dyDescent="0.25">
      <c r="A32" s="3">
        <v>2023</v>
      </c>
      <c r="B32" s="12">
        <v>45200</v>
      </c>
      <c r="C32" s="12">
        <v>45291</v>
      </c>
      <c r="D32" s="5" t="s">
        <v>94</v>
      </c>
      <c r="E32" s="5" t="s">
        <v>94</v>
      </c>
      <c r="F32" s="5">
        <v>402</v>
      </c>
      <c r="G32" s="5" t="s">
        <v>219</v>
      </c>
      <c r="H32" s="5" t="s">
        <v>137</v>
      </c>
      <c r="I32" s="6" t="s">
        <v>209</v>
      </c>
      <c r="J32" s="7" t="s">
        <v>220</v>
      </c>
      <c r="K32" s="3" t="s">
        <v>221</v>
      </c>
      <c r="L32" s="3" t="s">
        <v>222</v>
      </c>
      <c r="M32" s="3" t="s">
        <v>110</v>
      </c>
      <c r="N32" s="3" t="s">
        <v>111</v>
      </c>
      <c r="O32" s="7" t="s">
        <v>191</v>
      </c>
      <c r="P32" s="3" t="s">
        <v>113</v>
      </c>
      <c r="Q32" s="3">
        <v>1</v>
      </c>
      <c r="R32" s="8">
        <v>3890</v>
      </c>
      <c r="S32" s="3" t="s">
        <v>131</v>
      </c>
      <c r="T32" s="3" t="s">
        <v>132</v>
      </c>
      <c r="U32" s="3" t="s">
        <v>133</v>
      </c>
      <c r="V32" s="3" t="s">
        <v>131</v>
      </c>
      <c r="W32" s="3" t="s">
        <v>132</v>
      </c>
      <c r="X32" s="3" t="s">
        <v>151</v>
      </c>
      <c r="Y32" s="7" t="s">
        <v>191</v>
      </c>
      <c r="Z32" s="12">
        <v>45216</v>
      </c>
      <c r="AA32" s="12">
        <v>45218</v>
      </c>
      <c r="AB32" s="3">
        <v>25</v>
      </c>
      <c r="AC32" s="8">
        <v>3890</v>
      </c>
      <c r="AD32" s="8">
        <v>0</v>
      </c>
      <c r="AE32" s="12">
        <v>45219</v>
      </c>
      <c r="AF32" s="13" t="s">
        <v>480</v>
      </c>
      <c r="AG32" s="3">
        <v>25</v>
      </c>
      <c r="AH32" s="14" t="s">
        <v>575</v>
      </c>
      <c r="AI32" s="3" t="s">
        <v>135</v>
      </c>
      <c r="AJ32" s="12">
        <v>45293</v>
      </c>
      <c r="AK32" s="12">
        <v>45291</v>
      </c>
      <c r="AL32" s="7" t="s">
        <v>576</v>
      </c>
    </row>
    <row r="33" spans="1:38" ht="409.5" x14ac:dyDescent="0.25">
      <c r="A33" s="3">
        <v>2023</v>
      </c>
      <c r="B33" s="12">
        <v>45200</v>
      </c>
      <c r="C33" s="12">
        <v>45291</v>
      </c>
      <c r="D33" s="5" t="s">
        <v>94</v>
      </c>
      <c r="E33" s="5" t="s">
        <v>94</v>
      </c>
      <c r="F33" s="5">
        <v>211</v>
      </c>
      <c r="G33" s="5" t="s">
        <v>165</v>
      </c>
      <c r="H33" s="6" t="s">
        <v>165</v>
      </c>
      <c r="I33" s="6" t="s">
        <v>223</v>
      </c>
      <c r="J33" s="7" t="s">
        <v>224</v>
      </c>
      <c r="K33" s="3" t="s">
        <v>225</v>
      </c>
      <c r="L33" s="3" t="s">
        <v>226</v>
      </c>
      <c r="M33" s="3" t="s">
        <v>110</v>
      </c>
      <c r="N33" s="3" t="s">
        <v>111</v>
      </c>
      <c r="O33" s="7" t="s">
        <v>191</v>
      </c>
      <c r="P33" s="3" t="s">
        <v>113</v>
      </c>
      <c r="Q33" s="3">
        <v>1</v>
      </c>
      <c r="R33" s="8">
        <v>3890</v>
      </c>
      <c r="S33" s="3" t="s">
        <v>131</v>
      </c>
      <c r="T33" s="3" t="s">
        <v>132</v>
      </c>
      <c r="U33" s="3" t="s">
        <v>133</v>
      </c>
      <c r="V33" s="3" t="s">
        <v>131</v>
      </c>
      <c r="W33" s="3" t="s">
        <v>132</v>
      </c>
      <c r="X33" s="3" t="s">
        <v>151</v>
      </c>
      <c r="Y33" s="7" t="s">
        <v>191</v>
      </c>
      <c r="Z33" s="12">
        <v>45216</v>
      </c>
      <c r="AA33" s="12">
        <v>45218</v>
      </c>
      <c r="AB33" s="3">
        <v>26</v>
      </c>
      <c r="AC33" s="8">
        <v>3890</v>
      </c>
      <c r="AD33" s="8">
        <v>0</v>
      </c>
      <c r="AE33" s="12">
        <v>45219</v>
      </c>
      <c r="AF33" s="13" t="s">
        <v>481</v>
      </c>
      <c r="AG33" s="3">
        <v>26</v>
      </c>
      <c r="AH33" s="14" t="s">
        <v>575</v>
      </c>
      <c r="AI33" s="3" t="s">
        <v>135</v>
      </c>
      <c r="AJ33" s="12">
        <v>45293</v>
      </c>
      <c r="AK33" s="12">
        <v>45291</v>
      </c>
      <c r="AL33" s="7" t="s">
        <v>576</v>
      </c>
    </row>
    <row r="34" spans="1:38" ht="409.5" x14ac:dyDescent="0.25">
      <c r="A34" s="3">
        <v>2023</v>
      </c>
      <c r="B34" s="12">
        <v>45200</v>
      </c>
      <c r="C34" s="12">
        <v>45291</v>
      </c>
      <c r="D34" s="5" t="s">
        <v>94</v>
      </c>
      <c r="E34" s="5" t="s">
        <v>94</v>
      </c>
      <c r="F34" s="5">
        <v>709</v>
      </c>
      <c r="G34" s="5" t="s">
        <v>227</v>
      </c>
      <c r="H34" s="5" t="s">
        <v>137</v>
      </c>
      <c r="I34" s="6" t="s">
        <v>138</v>
      </c>
      <c r="J34" s="7" t="s">
        <v>228</v>
      </c>
      <c r="K34" s="3" t="s">
        <v>229</v>
      </c>
      <c r="L34" s="3" t="s">
        <v>230</v>
      </c>
      <c r="M34" s="3" t="s">
        <v>109</v>
      </c>
      <c r="N34" s="3" t="s">
        <v>111</v>
      </c>
      <c r="O34" s="7" t="s">
        <v>196</v>
      </c>
      <c r="P34" s="3" t="s">
        <v>113</v>
      </c>
      <c r="Q34" s="3">
        <v>1</v>
      </c>
      <c r="R34" s="8">
        <v>2274</v>
      </c>
      <c r="S34" s="3" t="s">
        <v>131</v>
      </c>
      <c r="T34" s="3" t="s">
        <v>132</v>
      </c>
      <c r="U34" s="3" t="s">
        <v>133</v>
      </c>
      <c r="V34" s="3" t="s">
        <v>131</v>
      </c>
      <c r="W34" s="3" t="s">
        <v>132</v>
      </c>
      <c r="X34" s="3" t="s">
        <v>151</v>
      </c>
      <c r="Y34" s="7" t="s">
        <v>196</v>
      </c>
      <c r="Z34" s="12">
        <v>45217</v>
      </c>
      <c r="AA34" s="12">
        <v>45218</v>
      </c>
      <c r="AB34" s="3">
        <v>27</v>
      </c>
      <c r="AC34" s="8">
        <v>2274</v>
      </c>
      <c r="AD34" s="8">
        <v>0</v>
      </c>
      <c r="AE34" s="12">
        <v>45222</v>
      </c>
      <c r="AF34" s="13" t="s">
        <v>482</v>
      </c>
      <c r="AG34" s="3">
        <v>27</v>
      </c>
      <c r="AH34" s="14" t="s">
        <v>575</v>
      </c>
      <c r="AI34" s="3" t="s">
        <v>135</v>
      </c>
      <c r="AJ34" s="12">
        <v>45293</v>
      </c>
      <c r="AK34" s="12">
        <v>45291</v>
      </c>
      <c r="AL34" s="7" t="s">
        <v>576</v>
      </c>
    </row>
    <row r="35" spans="1:38" ht="225" x14ac:dyDescent="0.25">
      <c r="A35" s="3">
        <v>2023</v>
      </c>
      <c r="B35" s="12">
        <v>45200</v>
      </c>
      <c r="C35" s="12">
        <v>45291</v>
      </c>
      <c r="D35" s="5" t="s">
        <v>94</v>
      </c>
      <c r="E35" s="5" t="s">
        <v>94</v>
      </c>
      <c r="F35" s="5">
        <v>1201</v>
      </c>
      <c r="G35" s="5" t="s">
        <v>231</v>
      </c>
      <c r="H35" s="5" t="s">
        <v>179</v>
      </c>
      <c r="I35" s="6" t="s">
        <v>180</v>
      </c>
      <c r="J35" s="7" t="s">
        <v>181</v>
      </c>
      <c r="K35" s="3" t="s">
        <v>182</v>
      </c>
      <c r="L35" s="3" t="s">
        <v>183</v>
      </c>
      <c r="M35" s="3" t="s">
        <v>109</v>
      </c>
      <c r="N35" s="3" t="s">
        <v>111</v>
      </c>
      <c r="O35" s="7" t="s">
        <v>232</v>
      </c>
      <c r="P35" s="3" t="s">
        <v>113</v>
      </c>
      <c r="Q35" s="3">
        <v>1</v>
      </c>
      <c r="R35" s="8">
        <v>1179</v>
      </c>
      <c r="S35" s="3" t="s">
        <v>131</v>
      </c>
      <c r="T35" s="3" t="s">
        <v>132</v>
      </c>
      <c r="U35" s="3" t="s">
        <v>133</v>
      </c>
      <c r="V35" s="3" t="s">
        <v>131</v>
      </c>
      <c r="W35" s="3" t="s">
        <v>132</v>
      </c>
      <c r="X35" s="3" t="s">
        <v>170</v>
      </c>
      <c r="Y35" s="7" t="s">
        <v>232</v>
      </c>
      <c r="Z35" s="12">
        <v>45233</v>
      </c>
      <c r="AA35" s="12">
        <v>45233</v>
      </c>
      <c r="AB35" s="3">
        <v>28</v>
      </c>
      <c r="AC35" s="8">
        <v>1179</v>
      </c>
      <c r="AD35" s="8">
        <v>0</v>
      </c>
      <c r="AE35" s="12">
        <v>45233</v>
      </c>
      <c r="AF35" s="13" t="s">
        <v>483</v>
      </c>
      <c r="AG35" s="3">
        <v>28</v>
      </c>
      <c r="AH35" s="14" t="s">
        <v>575</v>
      </c>
      <c r="AI35" s="3" t="s">
        <v>135</v>
      </c>
      <c r="AJ35" s="12">
        <v>45293</v>
      </c>
      <c r="AK35" s="12">
        <v>45291</v>
      </c>
      <c r="AL35" s="7" t="s">
        <v>455</v>
      </c>
    </row>
    <row r="36" spans="1:38" ht="225" x14ac:dyDescent="0.25">
      <c r="A36" s="3">
        <v>2023</v>
      </c>
      <c r="B36" s="12">
        <v>45200</v>
      </c>
      <c r="C36" s="12">
        <v>45291</v>
      </c>
      <c r="D36" s="5" t="s">
        <v>94</v>
      </c>
      <c r="E36" s="5" t="s">
        <v>94</v>
      </c>
      <c r="F36" s="5">
        <v>707</v>
      </c>
      <c r="G36" s="5" t="s">
        <v>192</v>
      </c>
      <c r="H36" s="5" t="s">
        <v>137</v>
      </c>
      <c r="I36" s="6" t="s">
        <v>214</v>
      </c>
      <c r="J36" s="7" t="s">
        <v>233</v>
      </c>
      <c r="K36" s="3" t="s">
        <v>234</v>
      </c>
      <c r="L36" s="3" t="s">
        <v>235</v>
      </c>
      <c r="M36" s="3" t="s">
        <v>109</v>
      </c>
      <c r="N36" s="3" t="s">
        <v>111</v>
      </c>
      <c r="O36" s="7" t="s">
        <v>236</v>
      </c>
      <c r="P36" s="3" t="s">
        <v>113</v>
      </c>
      <c r="Q36" s="3">
        <v>1</v>
      </c>
      <c r="R36" s="8">
        <v>2553</v>
      </c>
      <c r="S36" s="3" t="s">
        <v>131</v>
      </c>
      <c r="T36" s="3" t="s">
        <v>132</v>
      </c>
      <c r="U36" s="3" t="s">
        <v>133</v>
      </c>
      <c r="V36" s="3" t="s">
        <v>131</v>
      </c>
      <c r="W36" s="3" t="s">
        <v>132</v>
      </c>
      <c r="X36" s="3" t="s">
        <v>237</v>
      </c>
      <c r="Y36" s="7" t="s">
        <v>236</v>
      </c>
      <c r="Z36" s="12">
        <v>45236</v>
      </c>
      <c r="AA36" s="12">
        <v>45236</v>
      </c>
      <c r="AB36" s="3">
        <v>29</v>
      </c>
      <c r="AC36" s="8">
        <v>2553</v>
      </c>
      <c r="AD36" s="8">
        <v>0</v>
      </c>
      <c r="AE36" s="12">
        <v>45238</v>
      </c>
      <c r="AF36" s="13" t="s">
        <v>484</v>
      </c>
      <c r="AG36" s="3">
        <v>29</v>
      </c>
      <c r="AH36" s="14" t="s">
        <v>575</v>
      </c>
      <c r="AI36" s="3" t="s">
        <v>135</v>
      </c>
      <c r="AJ36" s="12">
        <v>45293</v>
      </c>
      <c r="AK36" s="12">
        <v>45291</v>
      </c>
      <c r="AL36" s="7" t="s">
        <v>455</v>
      </c>
    </row>
    <row r="37" spans="1:38" ht="409.5" x14ac:dyDescent="0.25">
      <c r="A37" s="3">
        <v>2023</v>
      </c>
      <c r="B37" s="12">
        <v>45200</v>
      </c>
      <c r="C37" s="12">
        <v>45291</v>
      </c>
      <c r="D37" s="5" t="s">
        <v>94</v>
      </c>
      <c r="E37" s="5" t="s">
        <v>94</v>
      </c>
      <c r="F37" s="5">
        <v>1201</v>
      </c>
      <c r="G37" s="5" t="s">
        <v>179</v>
      </c>
      <c r="H37" s="5" t="s">
        <v>179</v>
      </c>
      <c r="I37" s="6" t="s">
        <v>180</v>
      </c>
      <c r="J37" s="7" t="s">
        <v>181</v>
      </c>
      <c r="K37" s="3" t="s">
        <v>182</v>
      </c>
      <c r="L37" s="3" t="s">
        <v>183</v>
      </c>
      <c r="M37" s="3" t="s">
        <v>109</v>
      </c>
      <c r="N37" s="3" t="s">
        <v>111</v>
      </c>
      <c r="O37" s="7" t="s">
        <v>232</v>
      </c>
      <c r="P37" s="3" t="s">
        <v>113</v>
      </c>
      <c r="Q37" s="3">
        <v>1</v>
      </c>
      <c r="R37" s="8">
        <v>1129</v>
      </c>
      <c r="S37" s="3" t="s">
        <v>131</v>
      </c>
      <c r="T37" s="3" t="s">
        <v>132</v>
      </c>
      <c r="U37" s="3" t="s">
        <v>133</v>
      </c>
      <c r="V37" s="3" t="s">
        <v>131</v>
      </c>
      <c r="W37" s="3" t="s">
        <v>132</v>
      </c>
      <c r="X37" s="3" t="s">
        <v>170</v>
      </c>
      <c r="Y37" s="7" t="s">
        <v>232</v>
      </c>
      <c r="Z37" s="12">
        <v>45226</v>
      </c>
      <c r="AA37" s="12">
        <v>45226</v>
      </c>
      <c r="AB37" s="3">
        <v>30</v>
      </c>
      <c r="AC37" s="8">
        <v>1129</v>
      </c>
      <c r="AD37" s="8">
        <v>0</v>
      </c>
      <c r="AE37" s="12">
        <v>45229</v>
      </c>
      <c r="AF37" s="13" t="s">
        <v>485</v>
      </c>
      <c r="AG37" s="3">
        <v>30</v>
      </c>
      <c r="AH37" s="14" t="s">
        <v>575</v>
      </c>
      <c r="AI37" s="3" t="s">
        <v>135</v>
      </c>
      <c r="AJ37" s="12">
        <v>45293</v>
      </c>
      <c r="AK37" s="12">
        <v>45291</v>
      </c>
      <c r="AL37" s="7" t="s">
        <v>576</v>
      </c>
    </row>
    <row r="38" spans="1:38" ht="225" x14ac:dyDescent="0.25">
      <c r="A38" s="3">
        <v>2023</v>
      </c>
      <c r="B38" s="12">
        <v>45200</v>
      </c>
      <c r="C38" s="12">
        <v>45291</v>
      </c>
      <c r="D38" s="5" t="s">
        <v>94</v>
      </c>
      <c r="E38" s="5" t="s">
        <v>94</v>
      </c>
      <c r="F38" s="5">
        <v>502</v>
      </c>
      <c r="G38" s="5" t="s">
        <v>238</v>
      </c>
      <c r="H38" s="5" t="s">
        <v>238</v>
      </c>
      <c r="I38" s="6" t="s">
        <v>180</v>
      </c>
      <c r="J38" s="7" t="s">
        <v>239</v>
      </c>
      <c r="K38" s="3" t="s">
        <v>240</v>
      </c>
      <c r="L38" s="3" t="s">
        <v>217</v>
      </c>
      <c r="M38" s="3" t="s">
        <v>109</v>
      </c>
      <c r="N38" s="3" t="s">
        <v>111</v>
      </c>
      <c r="O38" s="7" t="s">
        <v>184</v>
      </c>
      <c r="P38" s="3" t="s">
        <v>113</v>
      </c>
      <c r="Q38" s="3">
        <v>1</v>
      </c>
      <c r="R38" s="8">
        <v>6069.87</v>
      </c>
      <c r="S38" s="3" t="s">
        <v>131</v>
      </c>
      <c r="T38" s="3" t="s">
        <v>132</v>
      </c>
      <c r="U38" s="3" t="s">
        <v>133</v>
      </c>
      <c r="V38" s="3" t="s">
        <v>131</v>
      </c>
      <c r="W38" s="3" t="s">
        <v>132</v>
      </c>
      <c r="X38" s="3" t="s">
        <v>185</v>
      </c>
      <c r="Y38" s="7" t="s">
        <v>184</v>
      </c>
      <c r="Z38" s="12">
        <v>45211</v>
      </c>
      <c r="AA38" s="12">
        <v>45212</v>
      </c>
      <c r="AB38" s="3">
        <v>31</v>
      </c>
      <c r="AC38" s="8">
        <v>6069.87</v>
      </c>
      <c r="AD38" s="8">
        <v>167.87</v>
      </c>
      <c r="AE38" s="12">
        <v>45219</v>
      </c>
      <c r="AF38" s="13" t="s">
        <v>486</v>
      </c>
      <c r="AG38" s="3">
        <v>31</v>
      </c>
      <c r="AH38" s="14" t="s">
        <v>575</v>
      </c>
      <c r="AI38" s="3" t="s">
        <v>135</v>
      </c>
      <c r="AJ38" s="12">
        <v>45293</v>
      </c>
      <c r="AK38" s="12">
        <v>45291</v>
      </c>
      <c r="AL38" s="7" t="s">
        <v>455</v>
      </c>
    </row>
    <row r="39" spans="1:38" ht="225" x14ac:dyDescent="0.25">
      <c r="A39" s="3">
        <v>2023</v>
      </c>
      <c r="B39" s="12">
        <v>45200</v>
      </c>
      <c r="C39" s="12">
        <v>45291</v>
      </c>
      <c r="D39" s="5" t="s">
        <v>93</v>
      </c>
      <c r="E39" s="5" t="s">
        <v>104</v>
      </c>
      <c r="F39" s="5">
        <v>1610</v>
      </c>
      <c r="G39" s="5" t="s">
        <v>241</v>
      </c>
      <c r="H39" s="5" t="s">
        <v>241</v>
      </c>
      <c r="I39" s="6" t="s">
        <v>242</v>
      </c>
      <c r="J39" s="7" t="s">
        <v>243</v>
      </c>
      <c r="K39" s="3" t="s">
        <v>244</v>
      </c>
      <c r="L39" s="3" t="s">
        <v>245</v>
      </c>
      <c r="M39" s="3" t="s">
        <v>109</v>
      </c>
      <c r="N39" s="3" t="s">
        <v>111</v>
      </c>
      <c r="O39" s="7" t="s">
        <v>246</v>
      </c>
      <c r="P39" s="3" t="s">
        <v>113</v>
      </c>
      <c r="Q39" s="3">
        <v>1</v>
      </c>
      <c r="R39" s="8">
        <v>1210.0999999999999</v>
      </c>
      <c r="S39" s="3" t="s">
        <v>131</v>
      </c>
      <c r="T39" s="3" t="s">
        <v>132</v>
      </c>
      <c r="U39" s="3" t="s">
        <v>133</v>
      </c>
      <c r="V39" s="3" t="s">
        <v>131</v>
      </c>
      <c r="W39" s="3" t="s">
        <v>132</v>
      </c>
      <c r="X39" s="3" t="s">
        <v>170</v>
      </c>
      <c r="Y39" s="7" t="s">
        <v>246</v>
      </c>
      <c r="Z39" s="12">
        <v>45212</v>
      </c>
      <c r="AA39" s="12">
        <v>45212</v>
      </c>
      <c r="AB39" s="3">
        <v>32</v>
      </c>
      <c r="AC39" s="8">
        <v>1210.0999999999999</v>
      </c>
      <c r="AD39" s="8">
        <v>0</v>
      </c>
      <c r="AE39" s="12">
        <v>45217</v>
      </c>
      <c r="AF39" s="13" t="s">
        <v>487</v>
      </c>
      <c r="AG39" s="3">
        <v>32</v>
      </c>
      <c r="AH39" s="14" t="s">
        <v>575</v>
      </c>
      <c r="AI39" s="3" t="s">
        <v>135</v>
      </c>
      <c r="AJ39" s="12">
        <v>45293</v>
      </c>
      <c r="AK39" s="12">
        <v>45291</v>
      </c>
      <c r="AL39" s="7" t="s">
        <v>455</v>
      </c>
    </row>
    <row r="40" spans="1:38" ht="225" x14ac:dyDescent="0.25">
      <c r="A40" s="3">
        <v>2023</v>
      </c>
      <c r="B40" s="12">
        <v>45200</v>
      </c>
      <c r="C40" s="12">
        <v>45291</v>
      </c>
      <c r="D40" s="5" t="s">
        <v>94</v>
      </c>
      <c r="E40" s="5" t="s">
        <v>94</v>
      </c>
      <c r="F40" s="5">
        <v>502</v>
      </c>
      <c r="G40" s="5" t="s">
        <v>179</v>
      </c>
      <c r="H40" s="5" t="s">
        <v>179</v>
      </c>
      <c r="I40" s="6" t="s">
        <v>180</v>
      </c>
      <c r="J40" s="7" t="s">
        <v>181</v>
      </c>
      <c r="K40" s="3" t="s">
        <v>182</v>
      </c>
      <c r="L40" s="3" t="s">
        <v>183</v>
      </c>
      <c r="M40" s="3" t="s">
        <v>109</v>
      </c>
      <c r="N40" s="3" t="s">
        <v>111</v>
      </c>
      <c r="O40" s="7" t="s">
        <v>232</v>
      </c>
      <c r="P40" s="3" t="s">
        <v>113</v>
      </c>
      <c r="Q40" s="3">
        <v>1</v>
      </c>
      <c r="R40" s="8">
        <v>1176.6600000000001</v>
      </c>
      <c r="S40" s="3" t="s">
        <v>131</v>
      </c>
      <c r="T40" s="3" t="s">
        <v>132</v>
      </c>
      <c r="U40" s="3" t="s">
        <v>133</v>
      </c>
      <c r="V40" s="3" t="s">
        <v>131</v>
      </c>
      <c r="W40" s="3" t="s">
        <v>132</v>
      </c>
      <c r="X40" s="3" t="s">
        <v>170</v>
      </c>
      <c r="Y40" s="7" t="s">
        <v>232</v>
      </c>
      <c r="Z40" s="12">
        <v>45219</v>
      </c>
      <c r="AA40" s="12">
        <v>45219</v>
      </c>
      <c r="AB40" s="3">
        <v>33</v>
      </c>
      <c r="AC40" s="8">
        <v>1176.6600000000001</v>
      </c>
      <c r="AD40" s="8">
        <v>0</v>
      </c>
      <c r="AE40" s="12">
        <v>45222</v>
      </c>
      <c r="AF40" s="13" t="s">
        <v>488</v>
      </c>
      <c r="AG40" s="3">
        <v>33</v>
      </c>
      <c r="AH40" s="14" t="s">
        <v>575</v>
      </c>
      <c r="AI40" s="3" t="s">
        <v>135</v>
      </c>
      <c r="AJ40" s="12">
        <v>45293</v>
      </c>
      <c r="AK40" s="12">
        <v>45291</v>
      </c>
      <c r="AL40" s="7" t="s">
        <v>455</v>
      </c>
    </row>
    <row r="41" spans="1:38" ht="225" x14ac:dyDescent="0.25">
      <c r="A41" s="3">
        <v>2023</v>
      </c>
      <c r="B41" s="12">
        <v>45200</v>
      </c>
      <c r="C41" s="12">
        <v>45291</v>
      </c>
      <c r="D41" s="5" t="s">
        <v>93</v>
      </c>
      <c r="E41" s="5" t="s">
        <v>104</v>
      </c>
      <c r="F41" s="5">
        <v>1411</v>
      </c>
      <c r="G41" s="5" t="s">
        <v>247</v>
      </c>
      <c r="H41" s="5" t="s">
        <v>247</v>
      </c>
      <c r="I41" s="6" t="s">
        <v>248</v>
      </c>
      <c r="J41" s="7" t="s">
        <v>249</v>
      </c>
      <c r="K41" s="3" t="s">
        <v>154</v>
      </c>
      <c r="L41" s="3" t="s">
        <v>250</v>
      </c>
      <c r="M41" s="3" t="s">
        <v>109</v>
      </c>
      <c r="N41" s="3" t="s">
        <v>111</v>
      </c>
      <c r="O41" s="7" t="s">
        <v>232</v>
      </c>
      <c r="P41" s="3" t="s">
        <v>113</v>
      </c>
      <c r="Q41" s="3">
        <v>1</v>
      </c>
      <c r="R41" s="8">
        <v>600</v>
      </c>
      <c r="S41" s="3" t="s">
        <v>131</v>
      </c>
      <c r="T41" s="3" t="s">
        <v>132</v>
      </c>
      <c r="U41" s="3" t="s">
        <v>133</v>
      </c>
      <c r="V41" s="3" t="s">
        <v>131</v>
      </c>
      <c r="W41" s="3" t="s">
        <v>132</v>
      </c>
      <c r="X41" s="3" t="s">
        <v>170</v>
      </c>
      <c r="Y41" s="7" t="s">
        <v>232</v>
      </c>
      <c r="Z41" s="12">
        <v>45219</v>
      </c>
      <c r="AA41" s="12">
        <v>45219</v>
      </c>
      <c r="AB41" s="3">
        <v>34</v>
      </c>
      <c r="AC41" s="8">
        <v>600</v>
      </c>
      <c r="AD41" s="8">
        <v>0</v>
      </c>
      <c r="AE41" s="12">
        <v>45222</v>
      </c>
      <c r="AF41" s="13" t="s">
        <v>489</v>
      </c>
      <c r="AG41" s="3">
        <v>34</v>
      </c>
      <c r="AH41" s="14" t="s">
        <v>575</v>
      </c>
      <c r="AI41" s="3" t="s">
        <v>135</v>
      </c>
      <c r="AJ41" s="12">
        <v>45293</v>
      </c>
      <c r="AK41" s="12">
        <v>45291</v>
      </c>
      <c r="AL41" s="7" t="s">
        <v>455</v>
      </c>
    </row>
    <row r="42" spans="1:38" ht="225" x14ac:dyDescent="0.25">
      <c r="A42" s="3">
        <v>2023</v>
      </c>
      <c r="B42" s="12">
        <v>45200</v>
      </c>
      <c r="C42" s="12">
        <v>45291</v>
      </c>
      <c r="D42" s="5" t="s">
        <v>93</v>
      </c>
      <c r="E42" s="5" t="s">
        <v>104</v>
      </c>
      <c r="F42" s="5">
        <v>1411</v>
      </c>
      <c r="G42" s="5" t="s">
        <v>247</v>
      </c>
      <c r="H42" s="5" t="s">
        <v>247</v>
      </c>
      <c r="I42" s="6" t="s">
        <v>248</v>
      </c>
      <c r="J42" s="7" t="s">
        <v>249</v>
      </c>
      <c r="K42" s="3" t="s">
        <v>154</v>
      </c>
      <c r="L42" s="3" t="s">
        <v>250</v>
      </c>
      <c r="M42" s="3" t="s">
        <v>109</v>
      </c>
      <c r="N42" s="3" t="s">
        <v>111</v>
      </c>
      <c r="O42" s="7" t="s">
        <v>232</v>
      </c>
      <c r="P42" s="3" t="s">
        <v>113</v>
      </c>
      <c r="Q42" s="3">
        <v>1</v>
      </c>
      <c r="R42" s="8">
        <v>600</v>
      </c>
      <c r="S42" s="3" t="s">
        <v>131</v>
      </c>
      <c r="T42" s="3" t="s">
        <v>132</v>
      </c>
      <c r="U42" s="3" t="s">
        <v>133</v>
      </c>
      <c r="V42" s="3" t="s">
        <v>131</v>
      </c>
      <c r="W42" s="3" t="s">
        <v>132</v>
      </c>
      <c r="X42" s="3" t="s">
        <v>170</v>
      </c>
      <c r="Y42" s="7" t="s">
        <v>232</v>
      </c>
      <c r="Z42" s="12">
        <v>45226</v>
      </c>
      <c r="AA42" s="12">
        <v>45226</v>
      </c>
      <c r="AB42" s="3">
        <v>35</v>
      </c>
      <c r="AC42" s="8">
        <v>600</v>
      </c>
      <c r="AD42" s="8">
        <v>0</v>
      </c>
      <c r="AE42" s="12">
        <v>45229</v>
      </c>
      <c r="AF42" s="13" t="s">
        <v>490</v>
      </c>
      <c r="AG42" s="3">
        <v>35</v>
      </c>
      <c r="AH42" s="14" t="s">
        <v>575</v>
      </c>
      <c r="AI42" s="3" t="s">
        <v>135</v>
      </c>
      <c r="AJ42" s="12">
        <v>45293</v>
      </c>
      <c r="AK42" s="12">
        <v>45291</v>
      </c>
      <c r="AL42" s="7" t="s">
        <v>455</v>
      </c>
    </row>
    <row r="43" spans="1:38" ht="225" x14ac:dyDescent="0.25">
      <c r="A43" s="3">
        <v>2023</v>
      </c>
      <c r="B43" s="12">
        <v>45200</v>
      </c>
      <c r="C43" s="12">
        <v>45291</v>
      </c>
      <c r="D43" s="5" t="s">
        <v>93</v>
      </c>
      <c r="E43" s="5" t="s">
        <v>104</v>
      </c>
      <c r="F43" s="5">
        <v>1411</v>
      </c>
      <c r="G43" s="5" t="s">
        <v>247</v>
      </c>
      <c r="H43" s="5" t="s">
        <v>247</v>
      </c>
      <c r="I43" s="6" t="s">
        <v>248</v>
      </c>
      <c r="J43" s="7" t="s">
        <v>249</v>
      </c>
      <c r="K43" s="3" t="s">
        <v>154</v>
      </c>
      <c r="L43" s="3" t="s">
        <v>250</v>
      </c>
      <c r="M43" s="3" t="s">
        <v>109</v>
      </c>
      <c r="N43" s="3" t="s">
        <v>111</v>
      </c>
      <c r="O43" s="7" t="s">
        <v>232</v>
      </c>
      <c r="P43" s="3" t="s">
        <v>113</v>
      </c>
      <c r="Q43" s="3">
        <v>1</v>
      </c>
      <c r="R43" s="8">
        <v>600</v>
      </c>
      <c r="S43" s="3" t="s">
        <v>131</v>
      </c>
      <c r="T43" s="3" t="s">
        <v>132</v>
      </c>
      <c r="U43" s="3" t="s">
        <v>133</v>
      </c>
      <c r="V43" s="3" t="s">
        <v>131</v>
      </c>
      <c r="W43" s="3" t="s">
        <v>132</v>
      </c>
      <c r="X43" s="3" t="s">
        <v>170</v>
      </c>
      <c r="Y43" s="7" t="s">
        <v>232</v>
      </c>
      <c r="Z43" s="12">
        <v>45230</v>
      </c>
      <c r="AA43" s="12">
        <v>45230</v>
      </c>
      <c r="AB43" s="3">
        <v>36</v>
      </c>
      <c r="AC43" s="8">
        <v>600</v>
      </c>
      <c r="AD43" s="8">
        <v>0</v>
      </c>
      <c r="AE43" s="12">
        <v>45233</v>
      </c>
      <c r="AF43" s="13" t="s">
        <v>491</v>
      </c>
      <c r="AG43" s="3">
        <v>36</v>
      </c>
      <c r="AH43" s="14" t="s">
        <v>575</v>
      </c>
      <c r="AI43" s="3" t="s">
        <v>135</v>
      </c>
      <c r="AJ43" s="12">
        <v>45293</v>
      </c>
      <c r="AK43" s="12">
        <v>45291</v>
      </c>
      <c r="AL43" s="7" t="s">
        <v>455</v>
      </c>
    </row>
    <row r="44" spans="1:38" ht="409.5" x14ac:dyDescent="0.25">
      <c r="A44" s="3">
        <v>2023</v>
      </c>
      <c r="B44" s="12">
        <v>45200</v>
      </c>
      <c r="C44" s="12">
        <v>45291</v>
      </c>
      <c r="D44" s="5" t="s">
        <v>94</v>
      </c>
      <c r="E44" s="5" t="s">
        <v>94</v>
      </c>
      <c r="F44" s="5">
        <v>408</v>
      </c>
      <c r="G44" s="5" t="s">
        <v>251</v>
      </c>
      <c r="H44" s="5" t="s">
        <v>125</v>
      </c>
      <c r="I44" s="6" t="s">
        <v>173</v>
      </c>
      <c r="J44" s="7" t="s">
        <v>252</v>
      </c>
      <c r="K44" s="3" t="s">
        <v>128</v>
      </c>
      <c r="L44" s="3" t="s">
        <v>129</v>
      </c>
      <c r="M44" s="3" t="s">
        <v>109</v>
      </c>
      <c r="N44" s="3" t="s">
        <v>111</v>
      </c>
      <c r="O44" s="7" t="s">
        <v>253</v>
      </c>
      <c r="P44" s="3" t="s">
        <v>113</v>
      </c>
      <c r="Q44" s="3">
        <v>1</v>
      </c>
      <c r="R44" s="8">
        <v>929</v>
      </c>
      <c r="S44" s="3" t="s">
        <v>131</v>
      </c>
      <c r="T44" s="3" t="s">
        <v>132</v>
      </c>
      <c r="U44" s="3" t="s">
        <v>133</v>
      </c>
      <c r="V44" s="3" t="s">
        <v>131</v>
      </c>
      <c r="W44" s="3" t="s">
        <v>132</v>
      </c>
      <c r="X44" s="3" t="s">
        <v>254</v>
      </c>
      <c r="Y44" s="7" t="s">
        <v>253</v>
      </c>
      <c r="Z44" s="12">
        <v>45231</v>
      </c>
      <c r="AA44" s="12">
        <v>45231</v>
      </c>
      <c r="AB44" s="3">
        <v>37</v>
      </c>
      <c r="AC44" s="8">
        <v>929</v>
      </c>
      <c r="AD44" s="8">
        <v>0</v>
      </c>
      <c r="AE44" s="12">
        <v>45233</v>
      </c>
      <c r="AF44" s="13" t="s">
        <v>492</v>
      </c>
      <c r="AG44" s="3">
        <v>37</v>
      </c>
      <c r="AH44" s="14" t="s">
        <v>575</v>
      </c>
      <c r="AI44" s="3" t="s">
        <v>135</v>
      </c>
      <c r="AJ44" s="12">
        <v>45293</v>
      </c>
      <c r="AK44" s="12">
        <v>45291</v>
      </c>
      <c r="AL44" s="7" t="s">
        <v>576</v>
      </c>
    </row>
    <row r="45" spans="1:38" ht="409.5" x14ac:dyDescent="0.25">
      <c r="A45" s="3">
        <v>2023</v>
      </c>
      <c r="B45" s="12">
        <v>45200</v>
      </c>
      <c r="C45" s="12">
        <v>45291</v>
      </c>
      <c r="D45" s="5" t="s">
        <v>94</v>
      </c>
      <c r="E45" s="5" t="s">
        <v>94</v>
      </c>
      <c r="F45" s="5">
        <v>1208</v>
      </c>
      <c r="G45" s="5" t="s">
        <v>255</v>
      </c>
      <c r="H45" s="5" t="s">
        <v>255</v>
      </c>
      <c r="I45" s="6" t="s">
        <v>256</v>
      </c>
      <c r="J45" s="7" t="s">
        <v>257</v>
      </c>
      <c r="K45" s="3" t="s">
        <v>235</v>
      </c>
      <c r="L45" s="3" t="s">
        <v>258</v>
      </c>
      <c r="M45" s="3" t="s">
        <v>109</v>
      </c>
      <c r="N45" s="3" t="s">
        <v>111</v>
      </c>
      <c r="O45" s="7" t="s">
        <v>259</v>
      </c>
      <c r="P45" s="3" t="s">
        <v>113</v>
      </c>
      <c r="Q45" s="3">
        <v>1</v>
      </c>
      <c r="R45" s="8">
        <v>1616</v>
      </c>
      <c r="S45" s="3" t="s">
        <v>131</v>
      </c>
      <c r="T45" s="3" t="s">
        <v>132</v>
      </c>
      <c r="U45" s="3" t="s">
        <v>133</v>
      </c>
      <c r="V45" s="3" t="s">
        <v>131</v>
      </c>
      <c r="W45" s="3" t="s">
        <v>132</v>
      </c>
      <c r="X45" s="3" t="s">
        <v>254</v>
      </c>
      <c r="Y45" s="7" t="s">
        <v>259</v>
      </c>
      <c r="Z45" s="12">
        <v>45231</v>
      </c>
      <c r="AA45" s="12">
        <v>45232</v>
      </c>
      <c r="AB45" s="3">
        <v>38</v>
      </c>
      <c r="AC45" s="8">
        <v>1616</v>
      </c>
      <c r="AD45" s="8">
        <v>0</v>
      </c>
      <c r="AE45" s="12">
        <v>45236</v>
      </c>
      <c r="AF45" s="13" t="s">
        <v>493</v>
      </c>
      <c r="AG45" s="3">
        <v>38</v>
      </c>
      <c r="AH45" s="14" t="s">
        <v>575</v>
      </c>
      <c r="AI45" s="3" t="s">
        <v>135</v>
      </c>
      <c r="AJ45" s="12">
        <v>45293</v>
      </c>
      <c r="AK45" s="12">
        <v>45291</v>
      </c>
      <c r="AL45" s="7" t="s">
        <v>576</v>
      </c>
    </row>
    <row r="46" spans="1:38" ht="409.5" x14ac:dyDescent="0.25">
      <c r="A46" s="3">
        <v>2023</v>
      </c>
      <c r="B46" s="12">
        <v>45200</v>
      </c>
      <c r="C46" s="12">
        <v>45291</v>
      </c>
      <c r="D46" s="5" t="s">
        <v>94</v>
      </c>
      <c r="E46" s="5" t="s">
        <v>94</v>
      </c>
      <c r="F46" s="5">
        <v>1033</v>
      </c>
      <c r="G46" s="5" t="s">
        <v>260</v>
      </c>
      <c r="H46" s="5" t="s">
        <v>260</v>
      </c>
      <c r="I46" s="6" t="s">
        <v>256</v>
      </c>
      <c r="J46" s="7" t="s">
        <v>261</v>
      </c>
      <c r="K46" s="3" t="s">
        <v>262</v>
      </c>
      <c r="L46" s="3" t="s">
        <v>263</v>
      </c>
      <c r="M46" s="3" t="s">
        <v>109</v>
      </c>
      <c r="N46" s="3" t="s">
        <v>111</v>
      </c>
      <c r="O46" s="7" t="s">
        <v>259</v>
      </c>
      <c r="P46" s="3" t="s">
        <v>113</v>
      </c>
      <c r="Q46" s="3">
        <v>1</v>
      </c>
      <c r="R46" s="8">
        <v>1616</v>
      </c>
      <c r="S46" s="3" t="s">
        <v>131</v>
      </c>
      <c r="T46" s="3" t="s">
        <v>132</v>
      </c>
      <c r="U46" s="3" t="s">
        <v>133</v>
      </c>
      <c r="V46" s="3" t="s">
        <v>131</v>
      </c>
      <c r="W46" s="3" t="s">
        <v>132</v>
      </c>
      <c r="X46" s="3" t="s">
        <v>254</v>
      </c>
      <c r="Y46" s="7" t="s">
        <v>259</v>
      </c>
      <c r="Z46" s="12">
        <v>45231</v>
      </c>
      <c r="AA46" s="12">
        <v>45232</v>
      </c>
      <c r="AB46" s="3">
        <v>39</v>
      </c>
      <c r="AC46" s="8">
        <v>1616</v>
      </c>
      <c r="AD46" s="8">
        <v>0</v>
      </c>
      <c r="AE46" s="12">
        <v>45236</v>
      </c>
      <c r="AF46" s="13" t="s">
        <v>494</v>
      </c>
      <c r="AG46" s="3">
        <v>39</v>
      </c>
      <c r="AH46" s="14" t="s">
        <v>575</v>
      </c>
      <c r="AI46" s="3" t="s">
        <v>135</v>
      </c>
      <c r="AJ46" s="12">
        <v>45293</v>
      </c>
      <c r="AK46" s="12">
        <v>45291</v>
      </c>
      <c r="AL46" s="7" t="s">
        <v>576</v>
      </c>
    </row>
    <row r="47" spans="1:38" ht="409.5" x14ac:dyDescent="0.25">
      <c r="A47" s="3">
        <v>2023</v>
      </c>
      <c r="B47" s="12">
        <v>45200</v>
      </c>
      <c r="C47" s="12">
        <v>45291</v>
      </c>
      <c r="D47" s="5" t="s">
        <v>94</v>
      </c>
      <c r="E47" s="5" t="s">
        <v>94</v>
      </c>
      <c r="F47" s="5">
        <v>1033</v>
      </c>
      <c r="G47" s="5" t="s">
        <v>260</v>
      </c>
      <c r="H47" s="5" t="s">
        <v>260</v>
      </c>
      <c r="I47" s="6" t="s">
        <v>256</v>
      </c>
      <c r="J47" s="7" t="s">
        <v>264</v>
      </c>
      <c r="K47" s="3" t="s">
        <v>265</v>
      </c>
      <c r="L47" s="3" t="s">
        <v>266</v>
      </c>
      <c r="M47" s="3" t="s">
        <v>109</v>
      </c>
      <c r="N47" s="3" t="s">
        <v>111</v>
      </c>
      <c r="O47" s="7" t="s">
        <v>259</v>
      </c>
      <c r="P47" s="3" t="s">
        <v>113</v>
      </c>
      <c r="Q47" s="3">
        <v>1</v>
      </c>
      <c r="R47" s="8">
        <v>1616</v>
      </c>
      <c r="S47" s="3" t="s">
        <v>131</v>
      </c>
      <c r="T47" s="3" t="s">
        <v>132</v>
      </c>
      <c r="U47" s="3" t="s">
        <v>133</v>
      </c>
      <c r="V47" s="3" t="s">
        <v>131</v>
      </c>
      <c r="W47" s="3" t="s">
        <v>132</v>
      </c>
      <c r="X47" s="3" t="s">
        <v>254</v>
      </c>
      <c r="Y47" s="7" t="s">
        <v>259</v>
      </c>
      <c r="Z47" s="12">
        <v>45231</v>
      </c>
      <c r="AA47" s="12">
        <v>45232</v>
      </c>
      <c r="AB47" s="3">
        <v>40</v>
      </c>
      <c r="AC47" s="8">
        <v>1616</v>
      </c>
      <c r="AD47" s="8">
        <v>0</v>
      </c>
      <c r="AE47" s="12">
        <v>45236</v>
      </c>
      <c r="AF47" s="13" t="s">
        <v>495</v>
      </c>
      <c r="AG47" s="3">
        <v>40</v>
      </c>
      <c r="AH47" s="14" t="s">
        <v>575</v>
      </c>
      <c r="AI47" s="3" t="s">
        <v>135</v>
      </c>
      <c r="AJ47" s="12">
        <v>45293</v>
      </c>
      <c r="AK47" s="12">
        <v>45291</v>
      </c>
      <c r="AL47" s="7" t="s">
        <v>576</v>
      </c>
    </row>
    <row r="48" spans="1:38" ht="409.5" x14ac:dyDescent="0.25">
      <c r="A48" s="3">
        <v>2023</v>
      </c>
      <c r="B48" s="12">
        <v>45200</v>
      </c>
      <c r="C48" s="12">
        <v>45291</v>
      </c>
      <c r="D48" s="5" t="s">
        <v>94</v>
      </c>
      <c r="E48" s="5" t="s">
        <v>94</v>
      </c>
      <c r="F48" s="5">
        <v>1033</v>
      </c>
      <c r="G48" s="5" t="s">
        <v>260</v>
      </c>
      <c r="H48" s="5" t="s">
        <v>260</v>
      </c>
      <c r="I48" s="6" t="s">
        <v>256</v>
      </c>
      <c r="J48" s="7" t="s">
        <v>267</v>
      </c>
      <c r="K48" s="3" t="s">
        <v>235</v>
      </c>
      <c r="L48" s="3" t="s">
        <v>268</v>
      </c>
      <c r="M48" s="3" t="s">
        <v>109</v>
      </c>
      <c r="N48" s="3" t="s">
        <v>111</v>
      </c>
      <c r="O48" s="7" t="s">
        <v>259</v>
      </c>
      <c r="P48" s="3" t="s">
        <v>113</v>
      </c>
      <c r="Q48" s="3">
        <v>1</v>
      </c>
      <c r="R48" s="8">
        <v>1616</v>
      </c>
      <c r="S48" s="3" t="s">
        <v>131</v>
      </c>
      <c r="T48" s="3" t="s">
        <v>132</v>
      </c>
      <c r="U48" s="3" t="s">
        <v>133</v>
      </c>
      <c r="V48" s="3" t="s">
        <v>131</v>
      </c>
      <c r="W48" s="3" t="s">
        <v>132</v>
      </c>
      <c r="X48" s="3" t="s">
        <v>254</v>
      </c>
      <c r="Y48" s="7" t="s">
        <v>259</v>
      </c>
      <c r="Z48" s="12">
        <v>45231</v>
      </c>
      <c r="AA48" s="12">
        <v>45232</v>
      </c>
      <c r="AB48" s="3">
        <v>41</v>
      </c>
      <c r="AC48" s="8">
        <v>1616</v>
      </c>
      <c r="AD48" s="8">
        <v>0</v>
      </c>
      <c r="AE48" s="12">
        <v>45236</v>
      </c>
      <c r="AF48" s="13" t="s">
        <v>496</v>
      </c>
      <c r="AG48" s="3">
        <v>41</v>
      </c>
      <c r="AH48" s="14" t="s">
        <v>575</v>
      </c>
      <c r="AI48" s="3" t="s">
        <v>135</v>
      </c>
      <c r="AJ48" s="12">
        <v>45293</v>
      </c>
      <c r="AK48" s="12">
        <v>45291</v>
      </c>
      <c r="AL48" s="7" t="s">
        <v>576</v>
      </c>
    </row>
    <row r="49" spans="1:38" ht="409.5" x14ac:dyDescent="0.25">
      <c r="A49" s="3">
        <v>2023</v>
      </c>
      <c r="B49" s="12">
        <v>45200</v>
      </c>
      <c r="C49" s="12">
        <v>45291</v>
      </c>
      <c r="D49" s="5" t="s">
        <v>94</v>
      </c>
      <c r="E49" s="5" t="s">
        <v>94</v>
      </c>
      <c r="F49" s="5">
        <v>1033</v>
      </c>
      <c r="G49" s="5" t="s">
        <v>260</v>
      </c>
      <c r="H49" s="5" t="s">
        <v>260</v>
      </c>
      <c r="I49" s="6" t="s">
        <v>256</v>
      </c>
      <c r="J49" s="7" t="s">
        <v>269</v>
      </c>
      <c r="K49" s="3" t="s">
        <v>270</v>
      </c>
      <c r="L49" s="3" t="s">
        <v>271</v>
      </c>
      <c r="M49" s="3" t="s">
        <v>109</v>
      </c>
      <c r="N49" s="3" t="s">
        <v>111</v>
      </c>
      <c r="O49" s="7" t="s">
        <v>259</v>
      </c>
      <c r="P49" s="3" t="s">
        <v>113</v>
      </c>
      <c r="Q49" s="3">
        <v>1</v>
      </c>
      <c r="R49" s="8">
        <v>1616</v>
      </c>
      <c r="S49" s="3" t="s">
        <v>131</v>
      </c>
      <c r="T49" s="3" t="s">
        <v>132</v>
      </c>
      <c r="U49" s="3" t="s">
        <v>133</v>
      </c>
      <c r="V49" s="3" t="s">
        <v>131</v>
      </c>
      <c r="W49" s="3" t="s">
        <v>132</v>
      </c>
      <c r="X49" s="3" t="s">
        <v>254</v>
      </c>
      <c r="Y49" s="7" t="s">
        <v>259</v>
      </c>
      <c r="Z49" s="12">
        <v>45231</v>
      </c>
      <c r="AA49" s="12">
        <v>45232</v>
      </c>
      <c r="AB49" s="3">
        <v>42</v>
      </c>
      <c r="AC49" s="8">
        <v>1616</v>
      </c>
      <c r="AD49" s="8">
        <v>0</v>
      </c>
      <c r="AE49" s="12">
        <v>45236</v>
      </c>
      <c r="AF49" s="13" t="s">
        <v>497</v>
      </c>
      <c r="AG49" s="3">
        <v>42</v>
      </c>
      <c r="AH49" s="14" t="s">
        <v>575</v>
      </c>
      <c r="AI49" s="3" t="s">
        <v>135</v>
      </c>
      <c r="AJ49" s="12">
        <v>45293</v>
      </c>
      <c r="AK49" s="12">
        <v>45291</v>
      </c>
      <c r="AL49" s="7" t="s">
        <v>576</v>
      </c>
    </row>
    <row r="50" spans="1:38" ht="409.5" x14ac:dyDescent="0.25">
      <c r="A50" s="3">
        <v>2023</v>
      </c>
      <c r="B50" s="12">
        <v>45200</v>
      </c>
      <c r="C50" s="12">
        <v>45291</v>
      </c>
      <c r="D50" s="5" t="s">
        <v>94</v>
      </c>
      <c r="E50" s="5" t="s">
        <v>94</v>
      </c>
      <c r="F50" s="5">
        <v>1033</v>
      </c>
      <c r="G50" s="5" t="s">
        <v>260</v>
      </c>
      <c r="H50" s="5" t="s">
        <v>260</v>
      </c>
      <c r="I50" s="6" t="s">
        <v>256</v>
      </c>
      <c r="J50" s="7" t="s">
        <v>272</v>
      </c>
      <c r="K50" s="3" t="s">
        <v>273</v>
      </c>
      <c r="L50" s="3" t="s">
        <v>258</v>
      </c>
      <c r="M50" s="3" t="s">
        <v>110</v>
      </c>
      <c r="N50" s="3" t="s">
        <v>111</v>
      </c>
      <c r="O50" s="7" t="s">
        <v>259</v>
      </c>
      <c r="P50" s="3" t="s">
        <v>113</v>
      </c>
      <c r="Q50" s="3">
        <v>1</v>
      </c>
      <c r="R50" s="8">
        <v>1616</v>
      </c>
      <c r="S50" s="3" t="s">
        <v>131</v>
      </c>
      <c r="T50" s="3" t="s">
        <v>132</v>
      </c>
      <c r="U50" s="3" t="s">
        <v>133</v>
      </c>
      <c r="V50" s="3" t="s">
        <v>131</v>
      </c>
      <c r="W50" s="3" t="s">
        <v>132</v>
      </c>
      <c r="X50" s="3" t="s">
        <v>254</v>
      </c>
      <c r="Y50" s="7" t="s">
        <v>259</v>
      </c>
      <c r="Z50" s="12">
        <v>45231</v>
      </c>
      <c r="AA50" s="12">
        <v>45232</v>
      </c>
      <c r="AB50" s="3">
        <v>43</v>
      </c>
      <c r="AC50" s="8">
        <v>1616</v>
      </c>
      <c r="AD50" s="8">
        <v>0</v>
      </c>
      <c r="AE50" s="12">
        <v>45236</v>
      </c>
      <c r="AF50" s="13" t="s">
        <v>498</v>
      </c>
      <c r="AG50" s="3">
        <v>43</v>
      </c>
      <c r="AH50" s="14" t="s">
        <v>575</v>
      </c>
      <c r="AI50" s="3" t="s">
        <v>135</v>
      </c>
      <c r="AJ50" s="12">
        <v>45293</v>
      </c>
      <c r="AK50" s="12">
        <v>45291</v>
      </c>
      <c r="AL50" s="7" t="s">
        <v>576</v>
      </c>
    </row>
    <row r="51" spans="1:38" ht="409.5" x14ac:dyDescent="0.25">
      <c r="A51" s="3">
        <v>2023</v>
      </c>
      <c r="B51" s="12">
        <v>45200</v>
      </c>
      <c r="C51" s="12">
        <v>45291</v>
      </c>
      <c r="D51" s="5" t="s">
        <v>94</v>
      </c>
      <c r="E51" s="5" t="s">
        <v>94</v>
      </c>
      <c r="F51" s="5">
        <v>1123</v>
      </c>
      <c r="G51" s="5" t="s">
        <v>274</v>
      </c>
      <c r="H51" s="5" t="s">
        <v>274</v>
      </c>
      <c r="I51" s="6" t="s">
        <v>256</v>
      </c>
      <c r="J51" s="7" t="s">
        <v>275</v>
      </c>
      <c r="K51" s="3" t="s">
        <v>276</v>
      </c>
      <c r="L51" s="3" t="s">
        <v>268</v>
      </c>
      <c r="M51" s="3" t="s">
        <v>109</v>
      </c>
      <c r="N51" s="3" t="s">
        <v>111</v>
      </c>
      <c r="O51" s="7" t="s">
        <v>259</v>
      </c>
      <c r="P51" s="3" t="s">
        <v>113</v>
      </c>
      <c r="Q51" s="3">
        <v>1</v>
      </c>
      <c r="R51" s="8">
        <v>1616</v>
      </c>
      <c r="S51" s="3" t="s">
        <v>131</v>
      </c>
      <c r="T51" s="3" t="s">
        <v>132</v>
      </c>
      <c r="U51" s="3" t="s">
        <v>133</v>
      </c>
      <c r="V51" s="3" t="s">
        <v>131</v>
      </c>
      <c r="W51" s="3" t="s">
        <v>132</v>
      </c>
      <c r="X51" s="3" t="s">
        <v>254</v>
      </c>
      <c r="Y51" s="7" t="s">
        <v>259</v>
      </c>
      <c r="Z51" s="12">
        <v>45231</v>
      </c>
      <c r="AA51" s="12">
        <v>45232</v>
      </c>
      <c r="AB51" s="3">
        <v>44</v>
      </c>
      <c r="AC51" s="8">
        <v>1616</v>
      </c>
      <c r="AD51" s="8">
        <v>0</v>
      </c>
      <c r="AE51" s="12">
        <v>45236</v>
      </c>
      <c r="AF51" s="13" t="s">
        <v>499</v>
      </c>
      <c r="AG51" s="3">
        <v>44</v>
      </c>
      <c r="AH51" s="14" t="s">
        <v>575</v>
      </c>
      <c r="AI51" s="3" t="s">
        <v>135</v>
      </c>
      <c r="AJ51" s="12">
        <v>45293</v>
      </c>
      <c r="AK51" s="12">
        <v>45291</v>
      </c>
      <c r="AL51" s="7" t="s">
        <v>576</v>
      </c>
    </row>
    <row r="52" spans="1:38" ht="409.5" x14ac:dyDescent="0.25">
      <c r="A52" s="3">
        <v>2023</v>
      </c>
      <c r="B52" s="12">
        <v>45200</v>
      </c>
      <c r="C52" s="12">
        <v>45291</v>
      </c>
      <c r="D52" s="5" t="s">
        <v>94</v>
      </c>
      <c r="E52" s="5" t="s">
        <v>94</v>
      </c>
      <c r="F52" s="5">
        <v>1033</v>
      </c>
      <c r="G52" s="5" t="s">
        <v>156</v>
      </c>
      <c r="H52" s="5" t="s">
        <v>156</v>
      </c>
      <c r="I52" s="6" t="s">
        <v>256</v>
      </c>
      <c r="J52" s="7" t="s">
        <v>277</v>
      </c>
      <c r="K52" s="3" t="s">
        <v>265</v>
      </c>
      <c r="L52" s="3" t="s">
        <v>265</v>
      </c>
      <c r="M52" s="3" t="s">
        <v>109</v>
      </c>
      <c r="N52" s="3" t="s">
        <v>111</v>
      </c>
      <c r="O52" s="7" t="s">
        <v>259</v>
      </c>
      <c r="P52" s="3" t="s">
        <v>113</v>
      </c>
      <c r="Q52" s="3">
        <v>1</v>
      </c>
      <c r="R52" s="8">
        <v>1616</v>
      </c>
      <c r="S52" s="3" t="s">
        <v>131</v>
      </c>
      <c r="T52" s="3" t="s">
        <v>132</v>
      </c>
      <c r="U52" s="3" t="s">
        <v>133</v>
      </c>
      <c r="V52" s="3" t="s">
        <v>131</v>
      </c>
      <c r="W52" s="3" t="s">
        <v>132</v>
      </c>
      <c r="X52" s="3" t="s">
        <v>254</v>
      </c>
      <c r="Y52" s="7" t="s">
        <v>259</v>
      </c>
      <c r="Z52" s="12">
        <v>45231</v>
      </c>
      <c r="AA52" s="12">
        <v>45232</v>
      </c>
      <c r="AB52" s="3">
        <v>45</v>
      </c>
      <c r="AC52" s="8">
        <v>1616</v>
      </c>
      <c r="AD52" s="8">
        <v>0</v>
      </c>
      <c r="AE52" s="12">
        <v>45236</v>
      </c>
      <c r="AF52" s="13" t="s">
        <v>500</v>
      </c>
      <c r="AG52" s="3">
        <v>45</v>
      </c>
      <c r="AH52" s="14" t="s">
        <v>575</v>
      </c>
      <c r="AI52" s="3" t="s">
        <v>135</v>
      </c>
      <c r="AJ52" s="12">
        <v>45293</v>
      </c>
      <c r="AK52" s="12">
        <v>45291</v>
      </c>
      <c r="AL52" s="7" t="s">
        <v>576</v>
      </c>
    </row>
    <row r="53" spans="1:38" ht="409.5" x14ac:dyDescent="0.25">
      <c r="A53" s="3">
        <v>2023</v>
      </c>
      <c r="B53" s="12">
        <v>45200</v>
      </c>
      <c r="C53" s="12">
        <v>45291</v>
      </c>
      <c r="D53" s="5" t="s">
        <v>94</v>
      </c>
      <c r="E53" s="5" t="s">
        <v>94</v>
      </c>
      <c r="F53" s="5">
        <v>1033</v>
      </c>
      <c r="G53" s="5" t="s">
        <v>156</v>
      </c>
      <c r="H53" s="5" t="s">
        <v>156</v>
      </c>
      <c r="I53" s="6" t="s">
        <v>256</v>
      </c>
      <c r="J53" s="7" t="s">
        <v>278</v>
      </c>
      <c r="K53" s="3" t="s">
        <v>279</v>
      </c>
      <c r="L53" s="3" t="s">
        <v>280</v>
      </c>
      <c r="M53" s="3" t="s">
        <v>109</v>
      </c>
      <c r="N53" s="3" t="s">
        <v>111</v>
      </c>
      <c r="O53" s="7" t="s">
        <v>259</v>
      </c>
      <c r="P53" s="3" t="s">
        <v>113</v>
      </c>
      <c r="Q53" s="3">
        <v>1</v>
      </c>
      <c r="R53" s="8">
        <v>1616</v>
      </c>
      <c r="S53" s="3" t="s">
        <v>131</v>
      </c>
      <c r="T53" s="3" t="s">
        <v>132</v>
      </c>
      <c r="U53" s="3" t="s">
        <v>133</v>
      </c>
      <c r="V53" s="3" t="s">
        <v>131</v>
      </c>
      <c r="W53" s="3" t="s">
        <v>132</v>
      </c>
      <c r="X53" s="3" t="s">
        <v>254</v>
      </c>
      <c r="Y53" s="7" t="s">
        <v>259</v>
      </c>
      <c r="Z53" s="12">
        <v>45231</v>
      </c>
      <c r="AA53" s="12">
        <v>45232</v>
      </c>
      <c r="AB53" s="3">
        <v>46</v>
      </c>
      <c r="AC53" s="8">
        <v>1616</v>
      </c>
      <c r="AD53" s="8">
        <v>0</v>
      </c>
      <c r="AE53" s="12">
        <v>45236</v>
      </c>
      <c r="AF53" s="13" t="s">
        <v>501</v>
      </c>
      <c r="AG53" s="3">
        <v>46</v>
      </c>
      <c r="AH53" s="14" t="s">
        <v>575</v>
      </c>
      <c r="AI53" s="3" t="s">
        <v>135</v>
      </c>
      <c r="AJ53" s="12">
        <v>45293</v>
      </c>
      <c r="AK53" s="12">
        <v>45291</v>
      </c>
      <c r="AL53" s="7" t="s">
        <v>576</v>
      </c>
    </row>
    <row r="54" spans="1:38" ht="409.5" x14ac:dyDescent="0.25">
      <c r="A54" s="3">
        <v>2023</v>
      </c>
      <c r="B54" s="12">
        <v>45200</v>
      </c>
      <c r="C54" s="12">
        <v>45291</v>
      </c>
      <c r="D54" s="5" t="s">
        <v>94</v>
      </c>
      <c r="E54" s="5" t="s">
        <v>94</v>
      </c>
      <c r="F54" s="5">
        <v>1033</v>
      </c>
      <c r="G54" s="5" t="s">
        <v>156</v>
      </c>
      <c r="H54" s="5" t="s">
        <v>156</v>
      </c>
      <c r="I54" s="6" t="s">
        <v>256</v>
      </c>
      <c r="J54" s="7" t="s">
        <v>281</v>
      </c>
      <c r="K54" s="3" t="s">
        <v>270</v>
      </c>
      <c r="L54" s="3" t="s">
        <v>282</v>
      </c>
      <c r="M54" s="3" t="s">
        <v>110</v>
      </c>
      <c r="N54" s="3" t="s">
        <v>111</v>
      </c>
      <c r="O54" s="7" t="s">
        <v>259</v>
      </c>
      <c r="P54" s="3" t="s">
        <v>113</v>
      </c>
      <c r="Q54" s="3">
        <v>1</v>
      </c>
      <c r="R54" s="8">
        <v>1616</v>
      </c>
      <c r="S54" s="3" t="s">
        <v>131</v>
      </c>
      <c r="T54" s="3" t="s">
        <v>132</v>
      </c>
      <c r="U54" s="3" t="s">
        <v>133</v>
      </c>
      <c r="V54" s="3" t="s">
        <v>131</v>
      </c>
      <c r="W54" s="3" t="s">
        <v>132</v>
      </c>
      <c r="X54" s="3" t="s">
        <v>254</v>
      </c>
      <c r="Y54" s="7" t="s">
        <v>259</v>
      </c>
      <c r="Z54" s="12">
        <v>45231</v>
      </c>
      <c r="AA54" s="12">
        <v>45232</v>
      </c>
      <c r="AB54" s="3">
        <v>47</v>
      </c>
      <c r="AC54" s="8">
        <v>1616</v>
      </c>
      <c r="AD54" s="8">
        <v>0</v>
      </c>
      <c r="AE54" s="12">
        <v>45236</v>
      </c>
      <c r="AF54" s="13" t="s">
        <v>502</v>
      </c>
      <c r="AG54" s="3">
        <v>47</v>
      </c>
      <c r="AH54" s="14" t="s">
        <v>575</v>
      </c>
      <c r="AI54" s="3" t="s">
        <v>135</v>
      </c>
      <c r="AJ54" s="12">
        <v>45293</v>
      </c>
      <c r="AK54" s="12">
        <v>45291</v>
      </c>
      <c r="AL54" s="7" t="s">
        <v>576</v>
      </c>
    </row>
    <row r="55" spans="1:38" ht="409.5" x14ac:dyDescent="0.25">
      <c r="A55" s="3">
        <v>2023</v>
      </c>
      <c r="B55" s="12">
        <v>45200</v>
      </c>
      <c r="C55" s="12">
        <v>45291</v>
      </c>
      <c r="D55" s="5" t="s">
        <v>94</v>
      </c>
      <c r="E55" s="5" t="s">
        <v>94</v>
      </c>
      <c r="F55" s="5">
        <v>1123</v>
      </c>
      <c r="G55" s="5" t="s">
        <v>274</v>
      </c>
      <c r="H55" s="5" t="s">
        <v>274</v>
      </c>
      <c r="I55" s="6" t="s">
        <v>256</v>
      </c>
      <c r="J55" s="7" t="s">
        <v>283</v>
      </c>
      <c r="K55" s="3" t="s">
        <v>284</v>
      </c>
      <c r="L55" s="3" t="s">
        <v>235</v>
      </c>
      <c r="M55" s="3" t="s">
        <v>110</v>
      </c>
      <c r="N55" s="3" t="s">
        <v>111</v>
      </c>
      <c r="O55" s="7" t="s">
        <v>259</v>
      </c>
      <c r="P55" s="3" t="s">
        <v>113</v>
      </c>
      <c r="Q55" s="3">
        <v>1</v>
      </c>
      <c r="R55" s="8">
        <v>1616</v>
      </c>
      <c r="S55" s="3" t="s">
        <v>131</v>
      </c>
      <c r="T55" s="3" t="s">
        <v>132</v>
      </c>
      <c r="U55" s="3" t="s">
        <v>133</v>
      </c>
      <c r="V55" s="3" t="s">
        <v>131</v>
      </c>
      <c r="W55" s="3" t="s">
        <v>132</v>
      </c>
      <c r="X55" s="3" t="s">
        <v>254</v>
      </c>
      <c r="Y55" s="7" t="s">
        <v>259</v>
      </c>
      <c r="Z55" s="12">
        <v>45231</v>
      </c>
      <c r="AA55" s="12">
        <v>45232</v>
      </c>
      <c r="AB55" s="3">
        <v>48</v>
      </c>
      <c r="AC55" s="8">
        <v>1616</v>
      </c>
      <c r="AD55" s="8">
        <v>0</v>
      </c>
      <c r="AE55" s="12">
        <v>45236</v>
      </c>
      <c r="AF55" s="13" t="s">
        <v>503</v>
      </c>
      <c r="AG55" s="3">
        <v>48</v>
      </c>
      <c r="AH55" s="14" t="s">
        <v>575</v>
      </c>
      <c r="AI55" s="3" t="s">
        <v>135</v>
      </c>
      <c r="AJ55" s="12">
        <v>45293</v>
      </c>
      <c r="AK55" s="12">
        <v>45291</v>
      </c>
      <c r="AL55" s="7" t="s">
        <v>576</v>
      </c>
    </row>
    <row r="56" spans="1:38" ht="409.5" x14ac:dyDescent="0.25">
      <c r="A56" s="3">
        <v>2023</v>
      </c>
      <c r="B56" s="12">
        <v>45200</v>
      </c>
      <c r="C56" s="12">
        <v>45291</v>
      </c>
      <c r="D56" s="5" t="s">
        <v>94</v>
      </c>
      <c r="E56" s="5" t="s">
        <v>94</v>
      </c>
      <c r="F56" s="5">
        <v>1033</v>
      </c>
      <c r="G56" s="5" t="s">
        <v>156</v>
      </c>
      <c r="H56" s="6" t="s">
        <v>156</v>
      </c>
      <c r="I56" s="6" t="s">
        <v>256</v>
      </c>
      <c r="J56" s="7" t="s">
        <v>285</v>
      </c>
      <c r="K56" s="3" t="s">
        <v>286</v>
      </c>
      <c r="L56" s="3" t="s">
        <v>287</v>
      </c>
      <c r="M56" s="3" t="s">
        <v>110</v>
      </c>
      <c r="N56" s="3" t="s">
        <v>111</v>
      </c>
      <c r="O56" s="7" t="s">
        <v>259</v>
      </c>
      <c r="P56" s="3" t="s">
        <v>113</v>
      </c>
      <c r="Q56" s="3">
        <v>1</v>
      </c>
      <c r="R56" s="8">
        <v>1616</v>
      </c>
      <c r="S56" s="3" t="s">
        <v>131</v>
      </c>
      <c r="T56" s="3" t="s">
        <v>132</v>
      </c>
      <c r="U56" s="3" t="s">
        <v>133</v>
      </c>
      <c r="V56" s="3" t="s">
        <v>131</v>
      </c>
      <c r="W56" s="3" t="s">
        <v>132</v>
      </c>
      <c r="X56" s="3" t="s">
        <v>254</v>
      </c>
      <c r="Y56" s="7" t="s">
        <v>259</v>
      </c>
      <c r="Z56" s="12">
        <v>45231</v>
      </c>
      <c r="AA56" s="12">
        <v>45232</v>
      </c>
      <c r="AB56" s="3">
        <v>49</v>
      </c>
      <c r="AC56" s="8">
        <v>1616</v>
      </c>
      <c r="AD56" s="8">
        <v>0</v>
      </c>
      <c r="AE56" s="12">
        <v>45236</v>
      </c>
      <c r="AF56" s="13" t="s">
        <v>504</v>
      </c>
      <c r="AG56" s="3">
        <v>49</v>
      </c>
      <c r="AH56" s="14" t="s">
        <v>575</v>
      </c>
      <c r="AI56" s="3" t="s">
        <v>135</v>
      </c>
      <c r="AJ56" s="12">
        <v>45293</v>
      </c>
      <c r="AK56" s="12">
        <v>45291</v>
      </c>
      <c r="AL56" s="7" t="s">
        <v>576</v>
      </c>
    </row>
    <row r="57" spans="1:38" ht="409.5" x14ac:dyDescent="0.25">
      <c r="A57" s="3">
        <v>2023</v>
      </c>
      <c r="B57" s="12">
        <v>45200</v>
      </c>
      <c r="C57" s="12">
        <v>45291</v>
      </c>
      <c r="D57" s="5" t="s">
        <v>94</v>
      </c>
      <c r="E57" s="5" t="s">
        <v>94</v>
      </c>
      <c r="F57" s="5">
        <v>1033</v>
      </c>
      <c r="G57" s="5" t="s">
        <v>156</v>
      </c>
      <c r="H57" s="5" t="s">
        <v>156</v>
      </c>
      <c r="I57" s="6" t="s">
        <v>256</v>
      </c>
      <c r="J57" s="7" t="s">
        <v>288</v>
      </c>
      <c r="K57" s="3" t="s">
        <v>289</v>
      </c>
      <c r="L57" s="3" t="s">
        <v>290</v>
      </c>
      <c r="M57" s="3" t="s">
        <v>109</v>
      </c>
      <c r="N57" s="3" t="s">
        <v>111</v>
      </c>
      <c r="O57" s="7" t="s">
        <v>259</v>
      </c>
      <c r="P57" s="3" t="s">
        <v>113</v>
      </c>
      <c r="Q57" s="3">
        <v>1</v>
      </c>
      <c r="R57" s="8">
        <v>1616</v>
      </c>
      <c r="S57" s="3" t="s">
        <v>131</v>
      </c>
      <c r="T57" s="3" t="s">
        <v>132</v>
      </c>
      <c r="U57" s="3" t="s">
        <v>133</v>
      </c>
      <c r="V57" s="3" t="s">
        <v>131</v>
      </c>
      <c r="W57" s="3" t="s">
        <v>132</v>
      </c>
      <c r="X57" s="3" t="s">
        <v>254</v>
      </c>
      <c r="Y57" s="7" t="s">
        <v>259</v>
      </c>
      <c r="Z57" s="12">
        <v>45231</v>
      </c>
      <c r="AA57" s="12">
        <v>45232</v>
      </c>
      <c r="AB57" s="3">
        <v>50</v>
      </c>
      <c r="AC57" s="8">
        <v>1616</v>
      </c>
      <c r="AD57" s="8">
        <v>0</v>
      </c>
      <c r="AE57" s="12">
        <v>45236</v>
      </c>
      <c r="AF57" s="13" t="s">
        <v>505</v>
      </c>
      <c r="AG57" s="3">
        <v>50</v>
      </c>
      <c r="AH57" s="14" t="s">
        <v>575</v>
      </c>
      <c r="AI57" s="3" t="s">
        <v>135</v>
      </c>
      <c r="AJ57" s="12">
        <v>45293</v>
      </c>
      <c r="AK57" s="12">
        <v>45291</v>
      </c>
      <c r="AL57" s="7" t="s">
        <v>576</v>
      </c>
    </row>
    <row r="58" spans="1:38" ht="409.5" x14ac:dyDescent="0.25">
      <c r="A58" s="3">
        <v>2023</v>
      </c>
      <c r="B58" s="12">
        <v>45200</v>
      </c>
      <c r="C58" s="12">
        <v>45291</v>
      </c>
      <c r="D58" s="5" t="s">
        <v>94</v>
      </c>
      <c r="E58" s="5" t="s">
        <v>94</v>
      </c>
      <c r="F58" s="5">
        <v>1033</v>
      </c>
      <c r="G58" s="5" t="s">
        <v>156</v>
      </c>
      <c r="H58" s="5" t="s">
        <v>156</v>
      </c>
      <c r="I58" s="6" t="s">
        <v>256</v>
      </c>
      <c r="J58" s="7" t="s">
        <v>291</v>
      </c>
      <c r="K58" s="3" t="s">
        <v>292</v>
      </c>
      <c r="L58" s="3" t="s">
        <v>265</v>
      </c>
      <c r="M58" s="3" t="s">
        <v>109</v>
      </c>
      <c r="N58" s="3" t="s">
        <v>111</v>
      </c>
      <c r="O58" s="7" t="s">
        <v>259</v>
      </c>
      <c r="P58" s="3" t="s">
        <v>113</v>
      </c>
      <c r="Q58" s="3">
        <v>1</v>
      </c>
      <c r="R58" s="8">
        <v>1616</v>
      </c>
      <c r="S58" s="4" t="s">
        <v>131</v>
      </c>
      <c r="T58" s="4" t="s">
        <v>132</v>
      </c>
      <c r="U58" s="3" t="s">
        <v>133</v>
      </c>
      <c r="V58" s="3" t="s">
        <v>131</v>
      </c>
      <c r="W58" s="3" t="s">
        <v>132</v>
      </c>
      <c r="X58" s="3" t="s">
        <v>254</v>
      </c>
      <c r="Y58" s="7" t="s">
        <v>259</v>
      </c>
      <c r="Z58" s="12">
        <v>45231</v>
      </c>
      <c r="AA58" s="12">
        <v>45232</v>
      </c>
      <c r="AB58" s="3">
        <v>51</v>
      </c>
      <c r="AC58" s="8">
        <v>1616</v>
      </c>
      <c r="AD58" s="8">
        <v>0</v>
      </c>
      <c r="AE58" s="12">
        <v>45236</v>
      </c>
      <c r="AF58" s="13" t="s">
        <v>506</v>
      </c>
      <c r="AG58" s="3">
        <v>51</v>
      </c>
      <c r="AH58" s="14" t="s">
        <v>575</v>
      </c>
      <c r="AI58" s="3" t="s">
        <v>135</v>
      </c>
      <c r="AJ58" s="12">
        <v>45293</v>
      </c>
      <c r="AK58" s="12">
        <v>45291</v>
      </c>
      <c r="AL58" s="7" t="s">
        <v>576</v>
      </c>
    </row>
    <row r="59" spans="1:38" ht="409.5" x14ac:dyDescent="0.25">
      <c r="A59" s="3">
        <v>2023</v>
      </c>
      <c r="B59" s="12">
        <v>45200</v>
      </c>
      <c r="C59" s="12">
        <v>45291</v>
      </c>
      <c r="D59" s="5" t="s">
        <v>94</v>
      </c>
      <c r="E59" s="5" t="s">
        <v>94</v>
      </c>
      <c r="F59" s="5">
        <v>1033</v>
      </c>
      <c r="G59" s="5" t="s">
        <v>156</v>
      </c>
      <c r="H59" s="5" t="s">
        <v>156</v>
      </c>
      <c r="I59" s="6" t="s">
        <v>256</v>
      </c>
      <c r="J59" s="7" t="s">
        <v>293</v>
      </c>
      <c r="K59" s="3" t="s">
        <v>294</v>
      </c>
      <c r="L59" s="3" t="s">
        <v>295</v>
      </c>
      <c r="M59" s="3" t="s">
        <v>109</v>
      </c>
      <c r="N59" s="3" t="s">
        <v>111</v>
      </c>
      <c r="O59" s="7" t="s">
        <v>259</v>
      </c>
      <c r="P59" s="3" t="s">
        <v>113</v>
      </c>
      <c r="Q59" s="3">
        <v>1</v>
      </c>
      <c r="R59" s="8">
        <v>1616</v>
      </c>
      <c r="S59" s="4" t="s">
        <v>131</v>
      </c>
      <c r="T59" s="4" t="s">
        <v>132</v>
      </c>
      <c r="U59" s="3" t="s">
        <v>133</v>
      </c>
      <c r="V59" s="3" t="s">
        <v>131</v>
      </c>
      <c r="W59" s="3" t="s">
        <v>132</v>
      </c>
      <c r="X59" s="3" t="s">
        <v>254</v>
      </c>
      <c r="Y59" s="7" t="s">
        <v>259</v>
      </c>
      <c r="Z59" s="12">
        <v>45231</v>
      </c>
      <c r="AA59" s="12">
        <v>45232</v>
      </c>
      <c r="AB59" s="3">
        <v>52</v>
      </c>
      <c r="AC59" s="8">
        <v>1616</v>
      </c>
      <c r="AD59" s="8">
        <v>0</v>
      </c>
      <c r="AE59" s="12">
        <v>45236</v>
      </c>
      <c r="AF59" s="13" t="s">
        <v>507</v>
      </c>
      <c r="AG59" s="3">
        <v>52</v>
      </c>
      <c r="AH59" s="14" t="s">
        <v>575</v>
      </c>
      <c r="AI59" s="3" t="s">
        <v>135</v>
      </c>
      <c r="AJ59" s="12">
        <v>45293</v>
      </c>
      <c r="AK59" s="12">
        <v>45291</v>
      </c>
      <c r="AL59" s="7" t="s">
        <v>576</v>
      </c>
    </row>
    <row r="60" spans="1:38" ht="409.5" x14ac:dyDescent="0.25">
      <c r="A60" s="3">
        <v>2023</v>
      </c>
      <c r="B60" s="12">
        <v>45200</v>
      </c>
      <c r="C60" s="12">
        <v>45291</v>
      </c>
      <c r="D60" s="5" t="s">
        <v>94</v>
      </c>
      <c r="E60" s="5" t="s">
        <v>94</v>
      </c>
      <c r="F60" s="5">
        <v>1033</v>
      </c>
      <c r="G60" s="5" t="s">
        <v>156</v>
      </c>
      <c r="H60" s="5" t="s">
        <v>156</v>
      </c>
      <c r="I60" s="6" t="s">
        <v>256</v>
      </c>
      <c r="J60" s="7" t="s">
        <v>261</v>
      </c>
      <c r="K60" s="3" t="s">
        <v>296</v>
      </c>
      <c r="L60" s="3" t="s">
        <v>297</v>
      </c>
      <c r="M60" s="3" t="s">
        <v>109</v>
      </c>
      <c r="N60" s="3" t="s">
        <v>111</v>
      </c>
      <c r="O60" s="7" t="s">
        <v>259</v>
      </c>
      <c r="P60" s="3" t="s">
        <v>113</v>
      </c>
      <c r="Q60" s="3">
        <v>1</v>
      </c>
      <c r="R60" s="8">
        <v>1616</v>
      </c>
      <c r="S60" s="4" t="s">
        <v>131</v>
      </c>
      <c r="T60" s="4" t="s">
        <v>132</v>
      </c>
      <c r="U60" s="3" t="s">
        <v>133</v>
      </c>
      <c r="V60" s="3" t="s">
        <v>131</v>
      </c>
      <c r="W60" s="3" t="s">
        <v>132</v>
      </c>
      <c r="X60" s="3" t="s">
        <v>254</v>
      </c>
      <c r="Y60" s="7" t="s">
        <v>259</v>
      </c>
      <c r="Z60" s="12">
        <v>45231</v>
      </c>
      <c r="AA60" s="12">
        <v>45232</v>
      </c>
      <c r="AB60" s="3">
        <v>53</v>
      </c>
      <c r="AC60" s="8">
        <v>1616</v>
      </c>
      <c r="AD60" s="8">
        <v>0</v>
      </c>
      <c r="AE60" s="12">
        <v>45236</v>
      </c>
      <c r="AF60" s="13" t="s">
        <v>508</v>
      </c>
      <c r="AG60" s="3">
        <v>53</v>
      </c>
      <c r="AH60" s="14" t="s">
        <v>575</v>
      </c>
      <c r="AI60" s="3" t="s">
        <v>135</v>
      </c>
      <c r="AJ60" s="12">
        <v>45293</v>
      </c>
      <c r="AK60" s="12">
        <v>45291</v>
      </c>
      <c r="AL60" s="7" t="s">
        <v>576</v>
      </c>
    </row>
    <row r="61" spans="1:38" ht="409.5" x14ac:dyDescent="0.25">
      <c r="A61" s="3">
        <v>2023</v>
      </c>
      <c r="B61" s="12">
        <v>45200</v>
      </c>
      <c r="C61" s="12">
        <v>45291</v>
      </c>
      <c r="D61" s="5" t="s">
        <v>94</v>
      </c>
      <c r="E61" s="5" t="s">
        <v>94</v>
      </c>
      <c r="F61" s="5">
        <v>1033</v>
      </c>
      <c r="G61" s="5" t="s">
        <v>156</v>
      </c>
      <c r="H61" s="5" t="s">
        <v>156</v>
      </c>
      <c r="I61" s="6" t="s">
        <v>256</v>
      </c>
      <c r="J61" s="7" t="s">
        <v>298</v>
      </c>
      <c r="K61" s="3" t="s">
        <v>299</v>
      </c>
      <c r="L61" s="3" t="s">
        <v>300</v>
      </c>
      <c r="M61" s="3" t="s">
        <v>109</v>
      </c>
      <c r="N61" s="3" t="s">
        <v>111</v>
      </c>
      <c r="O61" s="7" t="s">
        <v>259</v>
      </c>
      <c r="P61" s="3" t="s">
        <v>113</v>
      </c>
      <c r="Q61" s="3">
        <v>1</v>
      </c>
      <c r="R61" s="8">
        <v>1616</v>
      </c>
      <c r="S61" s="3" t="s">
        <v>131</v>
      </c>
      <c r="T61" s="3" t="s">
        <v>132</v>
      </c>
      <c r="U61" s="3" t="s">
        <v>133</v>
      </c>
      <c r="V61" s="3" t="s">
        <v>131</v>
      </c>
      <c r="W61" s="3" t="s">
        <v>132</v>
      </c>
      <c r="X61" s="3" t="s">
        <v>254</v>
      </c>
      <c r="Y61" s="7" t="s">
        <v>259</v>
      </c>
      <c r="Z61" s="12">
        <v>45231</v>
      </c>
      <c r="AA61" s="12">
        <v>45232</v>
      </c>
      <c r="AB61" s="3">
        <v>54</v>
      </c>
      <c r="AC61" s="8">
        <v>1616</v>
      </c>
      <c r="AD61" s="8">
        <v>0</v>
      </c>
      <c r="AE61" s="12">
        <v>45236</v>
      </c>
      <c r="AF61" s="13" t="s">
        <v>509</v>
      </c>
      <c r="AG61" s="3">
        <v>54</v>
      </c>
      <c r="AH61" s="14" t="s">
        <v>575</v>
      </c>
      <c r="AI61" s="3" t="s">
        <v>135</v>
      </c>
      <c r="AJ61" s="12">
        <v>45293</v>
      </c>
      <c r="AK61" s="12">
        <v>45291</v>
      </c>
      <c r="AL61" s="7" t="s">
        <v>576</v>
      </c>
    </row>
    <row r="62" spans="1:38" ht="409.5" x14ac:dyDescent="0.25">
      <c r="A62" s="3">
        <v>2023</v>
      </c>
      <c r="B62" s="12">
        <v>45200</v>
      </c>
      <c r="C62" s="12">
        <v>45291</v>
      </c>
      <c r="D62" s="5" t="s">
        <v>94</v>
      </c>
      <c r="E62" s="5" t="s">
        <v>94</v>
      </c>
      <c r="F62" s="3">
        <v>1033</v>
      </c>
      <c r="G62" s="5" t="s">
        <v>156</v>
      </c>
      <c r="H62" s="5" t="s">
        <v>156</v>
      </c>
      <c r="I62" s="6" t="s">
        <v>256</v>
      </c>
      <c r="J62" s="7" t="s">
        <v>301</v>
      </c>
      <c r="K62" s="3" t="s">
        <v>302</v>
      </c>
      <c r="L62" s="3" t="s">
        <v>303</v>
      </c>
      <c r="M62" s="3" t="s">
        <v>109</v>
      </c>
      <c r="N62" s="3" t="s">
        <v>111</v>
      </c>
      <c r="O62" s="7" t="s">
        <v>259</v>
      </c>
      <c r="P62" s="3" t="s">
        <v>113</v>
      </c>
      <c r="Q62" s="3">
        <v>1</v>
      </c>
      <c r="R62" s="8">
        <v>1616</v>
      </c>
      <c r="S62" s="3" t="s">
        <v>131</v>
      </c>
      <c r="T62" s="3" t="s">
        <v>132</v>
      </c>
      <c r="U62" s="3" t="s">
        <v>133</v>
      </c>
      <c r="V62" s="3" t="s">
        <v>131</v>
      </c>
      <c r="W62" s="3" t="s">
        <v>132</v>
      </c>
      <c r="X62" s="3" t="s">
        <v>254</v>
      </c>
      <c r="Y62" s="7" t="s">
        <v>259</v>
      </c>
      <c r="Z62" s="12">
        <v>45231</v>
      </c>
      <c r="AA62" s="12">
        <v>45232</v>
      </c>
      <c r="AB62" s="3">
        <v>55</v>
      </c>
      <c r="AC62" s="8">
        <v>1616</v>
      </c>
      <c r="AD62" s="8">
        <v>0</v>
      </c>
      <c r="AE62" s="12">
        <v>45236</v>
      </c>
      <c r="AF62" s="13" t="s">
        <v>510</v>
      </c>
      <c r="AG62" s="3">
        <v>55</v>
      </c>
      <c r="AH62" s="14" t="s">
        <v>575</v>
      </c>
      <c r="AI62" s="3" t="s">
        <v>135</v>
      </c>
      <c r="AJ62" s="12">
        <v>45293</v>
      </c>
      <c r="AK62" s="12">
        <v>45291</v>
      </c>
      <c r="AL62" s="7" t="s">
        <v>576</v>
      </c>
    </row>
    <row r="63" spans="1:38" ht="409.5" x14ac:dyDescent="0.25">
      <c r="A63" s="3">
        <v>2023</v>
      </c>
      <c r="B63" s="12">
        <v>45200</v>
      </c>
      <c r="C63" s="12">
        <v>45291</v>
      </c>
      <c r="D63" s="5" t="s">
        <v>94</v>
      </c>
      <c r="E63" s="5" t="s">
        <v>94</v>
      </c>
      <c r="F63" s="5">
        <v>1033</v>
      </c>
      <c r="G63" s="5" t="s">
        <v>156</v>
      </c>
      <c r="H63" s="5" t="s">
        <v>156</v>
      </c>
      <c r="I63" s="6" t="s">
        <v>256</v>
      </c>
      <c r="J63" s="7" t="s">
        <v>304</v>
      </c>
      <c r="K63" s="3" t="s">
        <v>305</v>
      </c>
      <c r="L63" s="3" t="s">
        <v>129</v>
      </c>
      <c r="M63" s="3" t="s">
        <v>109</v>
      </c>
      <c r="N63" s="3" t="s">
        <v>111</v>
      </c>
      <c r="O63" s="7" t="s">
        <v>259</v>
      </c>
      <c r="P63" s="3" t="s">
        <v>113</v>
      </c>
      <c r="Q63" s="3">
        <v>1</v>
      </c>
      <c r="R63" s="8">
        <v>1616</v>
      </c>
      <c r="S63" s="3" t="s">
        <v>131</v>
      </c>
      <c r="T63" s="3" t="s">
        <v>132</v>
      </c>
      <c r="U63" s="3" t="s">
        <v>133</v>
      </c>
      <c r="V63" s="3" t="s">
        <v>131</v>
      </c>
      <c r="W63" s="3" t="s">
        <v>132</v>
      </c>
      <c r="X63" s="3" t="s">
        <v>254</v>
      </c>
      <c r="Y63" s="7" t="s">
        <v>259</v>
      </c>
      <c r="Z63" s="12">
        <v>45231</v>
      </c>
      <c r="AA63" s="12">
        <v>45232</v>
      </c>
      <c r="AB63" s="3">
        <v>56</v>
      </c>
      <c r="AC63" s="8">
        <v>1616</v>
      </c>
      <c r="AD63" s="8">
        <v>0</v>
      </c>
      <c r="AE63" s="12">
        <v>45236</v>
      </c>
      <c r="AF63" s="13" t="s">
        <v>511</v>
      </c>
      <c r="AG63" s="3">
        <v>56</v>
      </c>
      <c r="AH63" s="14" t="s">
        <v>575</v>
      </c>
      <c r="AI63" s="3" t="s">
        <v>135</v>
      </c>
      <c r="AJ63" s="12">
        <v>45293</v>
      </c>
      <c r="AK63" s="12">
        <v>45291</v>
      </c>
      <c r="AL63" s="7" t="s">
        <v>576</v>
      </c>
    </row>
    <row r="64" spans="1:38" ht="409.5" x14ac:dyDescent="0.25">
      <c r="A64" s="3">
        <v>2023</v>
      </c>
      <c r="B64" s="12">
        <v>45200</v>
      </c>
      <c r="C64" s="12">
        <v>45291</v>
      </c>
      <c r="D64" s="5" t="s">
        <v>94</v>
      </c>
      <c r="E64" s="5" t="s">
        <v>94</v>
      </c>
      <c r="F64" s="5">
        <v>1123</v>
      </c>
      <c r="G64" s="5" t="s">
        <v>274</v>
      </c>
      <c r="H64" s="5" t="s">
        <v>274</v>
      </c>
      <c r="I64" s="6" t="s">
        <v>256</v>
      </c>
      <c r="J64" s="7" t="s">
        <v>306</v>
      </c>
      <c r="K64" s="3" t="s">
        <v>307</v>
      </c>
      <c r="L64" s="3" t="s">
        <v>308</v>
      </c>
      <c r="M64" s="3" t="s">
        <v>109</v>
      </c>
      <c r="N64" s="3" t="s">
        <v>111</v>
      </c>
      <c r="O64" s="7" t="s">
        <v>259</v>
      </c>
      <c r="P64" s="3" t="s">
        <v>113</v>
      </c>
      <c r="Q64" s="3">
        <v>1</v>
      </c>
      <c r="R64" s="8">
        <v>1616</v>
      </c>
      <c r="S64" s="3" t="s">
        <v>131</v>
      </c>
      <c r="T64" s="3" t="s">
        <v>132</v>
      </c>
      <c r="U64" s="3" t="s">
        <v>133</v>
      </c>
      <c r="V64" s="3" t="s">
        <v>131</v>
      </c>
      <c r="W64" s="3" t="s">
        <v>132</v>
      </c>
      <c r="X64" s="3" t="s">
        <v>254</v>
      </c>
      <c r="Y64" s="7" t="s">
        <v>259</v>
      </c>
      <c r="Z64" s="12">
        <v>45231</v>
      </c>
      <c r="AA64" s="12">
        <v>45232</v>
      </c>
      <c r="AB64" s="3">
        <v>57</v>
      </c>
      <c r="AC64" s="8">
        <v>1616</v>
      </c>
      <c r="AD64" s="8">
        <v>0</v>
      </c>
      <c r="AE64" s="12">
        <v>45236</v>
      </c>
      <c r="AF64" s="13" t="s">
        <v>512</v>
      </c>
      <c r="AG64" s="3">
        <v>57</v>
      </c>
      <c r="AH64" s="14" t="s">
        <v>575</v>
      </c>
      <c r="AI64" s="3" t="s">
        <v>135</v>
      </c>
      <c r="AJ64" s="12">
        <v>45293</v>
      </c>
      <c r="AK64" s="12">
        <v>45291</v>
      </c>
      <c r="AL64" s="7" t="s">
        <v>576</v>
      </c>
    </row>
    <row r="65" spans="1:38" ht="409.5" x14ac:dyDescent="0.25">
      <c r="A65" s="3">
        <v>2023</v>
      </c>
      <c r="B65" s="12">
        <v>45200</v>
      </c>
      <c r="C65" s="12">
        <v>45291</v>
      </c>
      <c r="D65" s="5" t="s">
        <v>94</v>
      </c>
      <c r="E65" s="5" t="s">
        <v>94</v>
      </c>
      <c r="F65" s="5">
        <v>1033</v>
      </c>
      <c r="G65" s="5" t="s">
        <v>156</v>
      </c>
      <c r="H65" s="5" t="s">
        <v>156</v>
      </c>
      <c r="I65" s="6" t="s">
        <v>256</v>
      </c>
      <c r="J65" s="7" t="s">
        <v>309</v>
      </c>
      <c r="K65" s="3" t="s">
        <v>234</v>
      </c>
      <c r="L65" s="3" t="s">
        <v>182</v>
      </c>
      <c r="M65" s="3" t="s">
        <v>110</v>
      </c>
      <c r="N65" s="3" t="s">
        <v>111</v>
      </c>
      <c r="O65" s="7" t="s">
        <v>259</v>
      </c>
      <c r="P65" s="3" t="s">
        <v>113</v>
      </c>
      <c r="Q65" s="3">
        <v>1</v>
      </c>
      <c r="R65" s="8">
        <v>1616</v>
      </c>
      <c r="S65" s="3" t="s">
        <v>131</v>
      </c>
      <c r="T65" s="3" t="s">
        <v>132</v>
      </c>
      <c r="U65" s="3" t="s">
        <v>133</v>
      </c>
      <c r="V65" s="3" t="s">
        <v>131</v>
      </c>
      <c r="W65" s="3" t="s">
        <v>132</v>
      </c>
      <c r="X65" s="3" t="s">
        <v>254</v>
      </c>
      <c r="Y65" s="7" t="s">
        <v>259</v>
      </c>
      <c r="Z65" s="12">
        <v>45231</v>
      </c>
      <c r="AA65" s="12">
        <v>45232</v>
      </c>
      <c r="AB65" s="3">
        <v>58</v>
      </c>
      <c r="AC65" s="8">
        <v>1616</v>
      </c>
      <c r="AD65" s="8">
        <v>0</v>
      </c>
      <c r="AE65" s="12">
        <v>45236</v>
      </c>
      <c r="AF65" s="13" t="s">
        <v>513</v>
      </c>
      <c r="AG65" s="3">
        <v>58</v>
      </c>
      <c r="AH65" s="14" t="s">
        <v>575</v>
      </c>
      <c r="AI65" s="3" t="s">
        <v>135</v>
      </c>
      <c r="AJ65" s="12">
        <v>45293</v>
      </c>
      <c r="AK65" s="12">
        <v>45291</v>
      </c>
      <c r="AL65" s="7" t="s">
        <v>576</v>
      </c>
    </row>
    <row r="66" spans="1:38" ht="409.5" x14ac:dyDescent="0.25">
      <c r="A66" s="3">
        <v>2023</v>
      </c>
      <c r="B66" s="12">
        <v>45200</v>
      </c>
      <c r="C66" s="12">
        <v>45291</v>
      </c>
      <c r="D66" s="5" t="s">
        <v>94</v>
      </c>
      <c r="E66" s="5" t="s">
        <v>94</v>
      </c>
      <c r="F66" s="5">
        <v>1033</v>
      </c>
      <c r="G66" s="5" t="s">
        <v>156</v>
      </c>
      <c r="H66" s="5" t="s">
        <v>156</v>
      </c>
      <c r="I66" s="6" t="s">
        <v>256</v>
      </c>
      <c r="J66" s="7" t="s">
        <v>310</v>
      </c>
      <c r="K66" s="3" t="s">
        <v>311</v>
      </c>
      <c r="L66" s="3" t="s">
        <v>265</v>
      </c>
      <c r="M66" s="3" t="s">
        <v>109</v>
      </c>
      <c r="N66" s="3" t="s">
        <v>111</v>
      </c>
      <c r="O66" s="7" t="s">
        <v>259</v>
      </c>
      <c r="P66" s="3" t="s">
        <v>113</v>
      </c>
      <c r="Q66" s="3">
        <v>1</v>
      </c>
      <c r="R66" s="8">
        <v>1616</v>
      </c>
      <c r="S66" s="3" t="s">
        <v>131</v>
      </c>
      <c r="T66" s="3" t="s">
        <v>132</v>
      </c>
      <c r="U66" s="3" t="s">
        <v>133</v>
      </c>
      <c r="V66" s="3" t="s">
        <v>131</v>
      </c>
      <c r="W66" s="3" t="s">
        <v>132</v>
      </c>
      <c r="X66" s="3" t="s">
        <v>254</v>
      </c>
      <c r="Y66" s="7" t="s">
        <v>259</v>
      </c>
      <c r="Z66" s="12">
        <v>45231</v>
      </c>
      <c r="AA66" s="12">
        <v>45232</v>
      </c>
      <c r="AB66" s="3">
        <v>59</v>
      </c>
      <c r="AC66" s="8">
        <v>1616</v>
      </c>
      <c r="AD66" s="8">
        <v>0</v>
      </c>
      <c r="AE66" s="12">
        <v>45236</v>
      </c>
      <c r="AF66" s="13" t="s">
        <v>514</v>
      </c>
      <c r="AG66" s="3">
        <v>59</v>
      </c>
      <c r="AH66" s="14" t="s">
        <v>575</v>
      </c>
      <c r="AI66" s="3" t="s">
        <v>135</v>
      </c>
      <c r="AJ66" s="12">
        <v>45293</v>
      </c>
      <c r="AK66" s="12">
        <v>45291</v>
      </c>
      <c r="AL66" s="7" t="s">
        <v>576</v>
      </c>
    </row>
    <row r="67" spans="1:38" ht="409.5" x14ac:dyDescent="0.25">
      <c r="A67" s="3">
        <v>2023</v>
      </c>
      <c r="B67" s="12">
        <v>45200</v>
      </c>
      <c r="C67" s="12">
        <v>45291</v>
      </c>
      <c r="D67" s="5" t="s">
        <v>94</v>
      </c>
      <c r="E67" s="5" t="s">
        <v>94</v>
      </c>
      <c r="F67" s="5">
        <v>1033</v>
      </c>
      <c r="G67" s="5" t="s">
        <v>156</v>
      </c>
      <c r="H67" s="5" t="s">
        <v>156</v>
      </c>
      <c r="I67" s="6" t="s">
        <v>256</v>
      </c>
      <c r="J67" s="7" t="s">
        <v>312</v>
      </c>
      <c r="K67" s="3" t="s">
        <v>265</v>
      </c>
      <c r="L67" s="3" t="s">
        <v>265</v>
      </c>
      <c r="M67" s="3" t="s">
        <v>110</v>
      </c>
      <c r="N67" s="3" t="s">
        <v>111</v>
      </c>
      <c r="O67" s="7" t="s">
        <v>259</v>
      </c>
      <c r="P67" s="3" t="s">
        <v>113</v>
      </c>
      <c r="Q67" s="3">
        <v>1</v>
      </c>
      <c r="R67" s="8">
        <v>1616</v>
      </c>
      <c r="S67" s="3" t="s">
        <v>131</v>
      </c>
      <c r="T67" s="3" t="s">
        <v>132</v>
      </c>
      <c r="U67" s="3" t="s">
        <v>133</v>
      </c>
      <c r="V67" s="3" t="s">
        <v>131</v>
      </c>
      <c r="W67" s="3" t="s">
        <v>132</v>
      </c>
      <c r="X67" s="3" t="s">
        <v>254</v>
      </c>
      <c r="Y67" s="7" t="s">
        <v>259</v>
      </c>
      <c r="Z67" s="12">
        <v>45231</v>
      </c>
      <c r="AA67" s="12">
        <v>45232</v>
      </c>
      <c r="AB67" s="3">
        <v>60</v>
      </c>
      <c r="AC67" s="8">
        <v>1616</v>
      </c>
      <c r="AD67" s="8">
        <v>0</v>
      </c>
      <c r="AE67" s="12">
        <v>45236</v>
      </c>
      <c r="AF67" s="13" t="s">
        <v>515</v>
      </c>
      <c r="AG67" s="3">
        <v>60</v>
      </c>
      <c r="AH67" s="14" t="s">
        <v>575</v>
      </c>
      <c r="AI67" s="3" t="s">
        <v>135</v>
      </c>
      <c r="AJ67" s="12">
        <v>45293</v>
      </c>
      <c r="AK67" s="12">
        <v>45291</v>
      </c>
      <c r="AL67" s="7" t="s">
        <v>576</v>
      </c>
    </row>
    <row r="68" spans="1:38" ht="409.5" x14ac:dyDescent="0.25">
      <c r="A68" s="3">
        <v>2023</v>
      </c>
      <c r="B68" s="12">
        <v>45200</v>
      </c>
      <c r="C68" s="12">
        <v>45291</v>
      </c>
      <c r="D68" s="5" t="s">
        <v>94</v>
      </c>
      <c r="E68" s="5" t="s">
        <v>94</v>
      </c>
      <c r="F68" s="5">
        <v>1123</v>
      </c>
      <c r="G68" s="5" t="s">
        <v>274</v>
      </c>
      <c r="H68" s="5" t="s">
        <v>274</v>
      </c>
      <c r="I68" s="6" t="s">
        <v>256</v>
      </c>
      <c r="J68" s="7" t="s">
        <v>313</v>
      </c>
      <c r="K68" s="3" t="s">
        <v>235</v>
      </c>
      <c r="L68" s="3" t="s">
        <v>314</v>
      </c>
      <c r="M68" s="3" t="s">
        <v>110</v>
      </c>
      <c r="N68" s="3" t="s">
        <v>111</v>
      </c>
      <c r="O68" s="7" t="s">
        <v>259</v>
      </c>
      <c r="P68" s="3" t="s">
        <v>113</v>
      </c>
      <c r="Q68" s="3">
        <v>1</v>
      </c>
      <c r="R68" s="8">
        <v>1616</v>
      </c>
      <c r="S68" s="3" t="s">
        <v>131</v>
      </c>
      <c r="T68" s="3" t="s">
        <v>132</v>
      </c>
      <c r="U68" s="3" t="s">
        <v>133</v>
      </c>
      <c r="V68" s="3" t="s">
        <v>131</v>
      </c>
      <c r="W68" s="3" t="s">
        <v>132</v>
      </c>
      <c r="X68" s="3" t="s">
        <v>254</v>
      </c>
      <c r="Y68" s="7" t="s">
        <v>259</v>
      </c>
      <c r="Z68" s="12">
        <v>45231</v>
      </c>
      <c r="AA68" s="12">
        <v>45232</v>
      </c>
      <c r="AB68" s="3">
        <v>61</v>
      </c>
      <c r="AC68" s="8">
        <v>1616</v>
      </c>
      <c r="AD68" s="8">
        <v>0</v>
      </c>
      <c r="AE68" s="12">
        <v>45236</v>
      </c>
      <c r="AF68" s="13" t="s">
        <v>516</v>
      </c>
      <c r="AG68" s="3">
        <v>61</v>
      </c>
      <c r="AH68" s="14" t="s">
        <v>575</v>
      </c>
      <c r="AI68" s="3" t="s">
        <v>135</v>
      </c>
      <c r="AJ68" s="12">
        <v>45293</v>
      </c>
      <c r="AK68" s="12">
        <v>45291</v>
      </c>
      <c r="AL68" s="7" t="s">
        <v>576</v>
      </c>
    </row>
    <row r="69" spans="1:38" ht="409.5" x14ac:dyDescent="0.25">
      <c r="A69" s="3">
        <v>2023</v>
      </c>
      <c r="B69" s="12">
        <v>45200</v>
      </c>
      <c r="C69" s="12">
        <v>45291</v>
      </c>
      <c r="D69" s="5" t="s">
        <v>94</v>
      </c>
      <c r="E69" s="5" t="s">
        <v>94</v>
      </c>
      <c r="F69" s="5">
        <v>1033</v>
      </c>
      <c r="G69" s="5" t="s">
        <v>156</v>
      </c>
      <c r="H69" s="5" t="s">
        <v>156</v>
      </c>
      <c r="I69" s="6" t="s">
        <v>256</v>
      </c>
      <c r="J69" s="7" t="s">
        <v>315</v>
      </c>
      <c r="K69" s="3" t="s">
        <v>316</v>
      </c>
      <c r="L69" s="3" t="s">
        <v>317</v>
      </c>
      <c r="M69" s="3" t="s">
        <v>109</v>
      </c>
      <c r="N69" s="3" t="s">
        <v>111</v>
      </c>
      <c r="O69" s="7" t="s">
        <v>259</v>
      </c>
      <c r="P69" s="3" t="s">
        <v>113</v>
      </c>
      <c r="Q69" s="3">
        <v>1</v>
      </c>
      <c r="R69" s="8">
        <v>1616</v>
      </c>
      <c r="S69" s="3" t="s">
        <v>131</v>
      </c>
      <c r="T69" s="3" t="s">
        <v>132</v>
      </c>
      <c r="U69" s="3" t="s">
        <v>133</v>
      </c>
      <c r="V69" s="3" t="s">
        <v>131</v>
      </c>
      <c r="W69" s="3" t="s">
        <v>132</v>
      </c>
      <c r="X69" s="3" t="s">
        <v>254</v>
      </c>
      <c r="Y69" s="7" t="s">
        <v>259</v>
      </c>
      <c r="Z69" s="12">
        <v>45231</v>
      </c>
      <c r="AA69" s="12">
        <v>45232</v>
      </c>
      <c r="AB69" s="3">
        <v>62</v>
      </c>
      <c r="AC69" s="8">
        <v>1616</v>
      </c>
      <c r="AD69" s="8">
        <v>0</v>
      </c>
      <c r="AE69" s="12">
        <v>45236</v>
      </c>
      <c r="AF69" s="13" t="s">
        <v>517</v>
      </c>
      <c r="AG69" s="3">
        <v>62</v>
      </c>
      <c r="AH69" s="14" t="s">
        <v>575</v>
      </c>
      <c r="AI69" s="3" t="s">
        <v>135</v>
      </c>
      <c r="AJ69" s="12">
        <v>45293</v>
      </c>
      <c r="AK69" s="12">
        <v>45291</v>
      </c>
      <c r="AL69" s="7" t="s">
        <v>576</v>
      </c>
    </row>
    <row r="70" spans="1:38" ht="409.5" x14ac:dyDescent="0.25">
      <c r="A70" s="3">
        <v>2023</v>
      </c>
      <c r="B70" s="12">
        <v>45200</v>
      </c>
      <c r="C70" s="12">
        <v>45291</v>
      </c>
      <c r="D70" s="5" t="s">
        <v>94</v>
      </c>
      <c r="E70" s="5" t="s">
        <v>94</v>
      </c>
      <c r="F70" s="5">
        <v>1033</v>
      </c>
      <c r="G70" s="5" t="s">
        <v>156</v>
      </c>
      <c r="H70" s="5" t="s">
        <v>156</v>
      </c>
      <c r="I70" s="6" t="s">
        <v>256</v>
      </c>
      <c r="J70" s="7" t="s">
        <v>318</v>
      </c>
      <c r="K70" s="3" t="s">
        <v>319</v>
      </c>
      <c r="L70" s="3" t="s">
        <v>234</v>
      </c>
      <c r="M70" s="3" t="s">
        <v>110</v>
      </c>
      <c r="N70" s="3" t="s">
        <v>111</v>
      </c>
      <c r="O70" s="7" t="s">
        <v>259</v>
      </c>
      <c r="P70" s="3" t="s">
        <v>113</v>
      </c>
      <c r="Q70" s="3">
        <v>1</v>
      </c>
      <c r="R70" s="8">
        <v>1616</v>
      </c>
      <c r="S70" s="3" t="s">
        <v>131</v>
      </c>
      <c r="T70" s="3" t="s">
        <v>132</v>
      </c>
      <c r="U70" s="3" t="s">
        <v>133</v>
      </c>
      <c r="V70" s="3" t="s">
        <v>131</v>
      </c>
      <c r="W70" s="3" t="s">
        <v>132</v>
      </c>
      <c r="X70" s="3" t="s">
        <v>254</v>
      </c>
      <c r="Y70" s="7" t="s">
        <v>259</v>
      </c>
      <c r="Z70" s="12">
        <v>45231</v>
      </c>
      <c r="AA70" s="12">
        <v>45232</v>
      </c>
      <c r="AB70" s="3">
        <v>63</v>
      </c>
      <c r="AC70" s="8">
        <v>1616</v>
      </c>
      <c r="AD70" s="8">
        <v>0</v>
      </c>
      <c r="AE70" s="12">
        <v>45236</v>
      </c>
      <c r="AF70" s="13" t="s">
        <v>518</v>
      </c>
      <c r="AG70" s="3">
        <v>63</v>
      </c>
      <c r="AH70" s="14" t="s">
        <v>575</v>
      </c>
      <c r="AI70" s="3" t="s">
        <v>135</v>
      </c>
      <c r="AJ70" s="12">
        <v>45293</v>
      </c>
      <c r="AK70" s="12">
        <v>45291</v>
      </c>
      <c r="AL70" s="7" t="s">
        <v>576</v>
      </c>
    </row>
    <row r="71" spans="1:38" ht="409.5" x14ac:dyDescent="0.25">
      <c r="A71" s="3">
        <v>2023</v>
      </c>
      <c r="B71" s="12">
        <v>45200</v>
      </c>
      <c r="C71" s="12">
        <v>45291</v>
      </c>
      <c r="D71" s="5" t="s">
        <v>94</v>
      </c>
      <c r="E71" s="5" t="s">
        <v>94</v>
      </c>
      <c r="F71" s="5">
        <v>1033</v>
      </c>
      <c r="G71" s="5" t="s">
        <v>156</v>
      </c>
      <c r="H71" s="5" t="s">
        <v>156</v>
      </c>
      <c r="I71" s="6" t="s">
        <v>256</v>
      </c>
      <c r="J71" s="7" t="s">
        <v>320</v>
      </c>
      <c r="K71" s="3" t="s">
        <v>321</v>
      </c>
      <c r="L71" s="3" t="s">
        <v>322</v>
      </c>
      <c r="M71" s="3" t="s">
        <v>109</v>
      </c>
      <c r="N71" s="3" t="s">
        <v>111</v>
      </c>
      <c r="O71" s="7" t="s">
        <v>259</v>
      </c>
      <c r="P71" s="3" t="s">
        <v>113</v>
      </c>
      <c r="Q71" s="3">
        <v>1</v>
      </c>
      <c r="R71" s="8">
        <v>1616</v>
      </c>
      <c r="S71" s="3" t="s">
        <v>131</v>
      </c>
      <c r="T71" s="3" t="s">
        <v>132</v>
      </c>
      <c r="U71" s="3" t="s">
        <v>133</v>
      </c>
      <c r="V71" s="3" t="s">
        <v>131</v>
      </c>
      <c r="W71" s="3" t="s">
        <v>132</v>
      </c>
      <c r="X71" s="3" t="s">
        <v>254</v>
      </c>
      <c r="Y71" s="7" t="s">
        <v>259</v>
      </c>
      <c r="Z71" s="12">
        <v>45231</v>
      </c>
      <c r="AA71" s="12">
        <v>45232</v>
      </c>
      <c r="AB71" s="3">
        <v>64</v>
      </c>
      <c r="AC71" s="8">
        <v>1616</v>
      </c>
      <c r="AD71" s="8">
        <v>0</v>
      </c>
      <c r="AE71" s="12">
        <v>45236</v>
      </c>
      <c r="AF71" s="13" t="s">
        <v>519</v>
      </c>
      <c r="AG71" s="3">
        <v>64</v>
      </c>
      <c r="AH71" s="14" t="s">
        <v>575</v>
      </c>
      <c r="AI71" s="3" t="s">
        <v>135</v>
      </c>
      <c r="AJ71" s="12">
        <v>45293</v>
      </c>
      <c r="AK71" s="12">
        <v>45291</v>
      </c>
      <c r="AL71" s="7" t="s">
        <v>576</v>
      </c>
    </row>
    <row r="72" spans="1:38" ht="409.5" x14ac:dyDescent="0.25">
      <c r="A72" s="3">
        <v>2023</v>
      </c>
      <c r="B72" s="12">
        <v>45200</v>
      </c>
      <c r="C72" s="12">
        <v>45291</v>
      </c>
      <c r="D72" s="5" t="s">
        <v>94</v>
      </c>
      <c r="E72" s="5" t="s">
        <v>94</v>
      </c>
      <c r="F72" s="5">
        <v>1033</v>
      </c>
      <c r="G72" s="5" t="s">
        <v>156</v>
      </c>
      <c r="H72" s="5" t="s">
        <v>156</v>
      </c>
      <c r="I72" s="6" t="s">
        <v>256</v>
      </c>
      <c r="J72" s="7" t="s">
        <v>323</v>
      </c>
      <c r="K72" s="3" t="s">
        <v>324</v>
      </c>
      <c r="L72" s="3" t="s">
        <v>325</v>
      </c>
      <c r="M72" s="3" t="s">
        <v>109</v>
      </c>
      <c r="N72" s="3" t="s">
        <v>111</v>
      </c>
      <c r="O72" s="7" t="s">
        <v>259</v>
      </c>
      <c r="P72" s="3" t="s">
        <v>113</v>
      </c>
      <c r="Q72" s="3">
        <v>1</v>
      </c>
      <c r="R72" s="8">
        <v>1616</v>
      </c>
      <c r="S72" s="3" t="s">
        <v>131</v>
      </c>
      <c r="T72" s="3" t="s">
        <v>132</v>
      </c>
      <c r="U72" s="3" t="s">
        <v>133</v>
      </c>
      <c r="V72" s="3" t="s">
        <v>131</v>
      </c>
      <c r="W72" s="3" t="s">
        <v>132</v>
      </c>
      <c r="X72" s="3" t="s">
        <v>254</v>
      </c>
      <c r="Y72" s="7" t="s">
        <v>259</v>
      </c>
      <c r="Z72" s="12">
        <v>45231</v>
      </c>
      <c r="AA72" s="12">
        <v>45232</v>
      </c>
      <c r="AB72" s="3">
        <v>65</v>
      </c>
      <c r="AC72" s="8">
        <v>1616</v>
      </c>
      <c r="AD72" s="8">
        <v>0</v>
      </c>
      <c r="AE72" s="12">
        <v>45236</v>
      </c>
      <c r="AF72" s="13" t="s">
        <v>520</v>
      </c>
      <c r="AG72" s="3">
        <v>65</v>
      </c>
      <c r="AH72" s="14" t="s">
        <v>575</v>
      </c>
      <c r="AI72" s="3" t="s">
        <v>135</v>
      </c>
      <c r="AJ72" s="12">
        <v>45293</v>
      </c>
      <c r="AK72" s="12">
        <v>45291</v>
      </c>
      <c r="AL72" s="7" t="s">
        <v>576</v>
      </c>
    </row>
    <row r="73" spans="1:38" ht="409.5" x14ac:dyDescent="0.25">
      <c r="A73" s="3">
        <v>2023</v>
      </c>
      <c r="B73" s="12">
        <v>45200</v>
      </c>
      <c r="C73" s="12">
        <v>45291</v>
      </c>
      <c r="D73" s="5" t="s">
        <v>94</v>
      </c>
      <c r="E73" s="5" t="s">
        <v>94</v>
      </c>
      <c r="F73" s="5">
        <v>408</v>
      </c>
      <c r="G73" s="5" t="s">
        <v>251</v>
      </c>
      <c r="H73" s="5" t="s">
        <v>251</v>
      </c>
      <c r="I73" s="6" t="s">
        <v>256</v>
      </c>
      <c r="J73" s="7" t="s">
        <v>326</v>
      </c>
      <c r="K73" s="3" t="s">
        <v>327</v>
      </c>
      <c r="L73" s="3" t="s">
        <v>183</v>
      </c>
      <c r="M73" s="3" t="s">
        <v>110</v>
      </c>
      <c r="N73" s="3" t="s">
        <v>111</v>
      </c>
      <c r="O73" s="7" t="s">
        <v>259</v>
      </c>
      <c r="P73" s="3" t="s">
        <v>113</v>
      </c>
      <c r="Q73" s="3">
        <v>1</v>
      </c>
      <c r="R73" s="8">
        <v>1616</v>
      </c>
      <c r="S73" s="3" t="s">
        <v>131</v>
      </c>
      <c r="T73" s="3" t="s">
        <v>132</v>
      </c>
      <c r="U73" s="3" t="s">
        <v>133</v>
      </c>
      <c r="V73" s="3" t="s">
        <v>131</v>
      </c>
      <c r="W73" s="3" t="s">
        <v>132</v>
      </c>
      <c r="X73" s="3" t="s">
        <v>254</v>
      </c>
      <c r="Y73" s="7" t="s">
        <v>259</v>
      </c>
      <c r="Z73" s="12">
        <v>45231</v>
      </c>
      <c r="AA73" s="12">
        <v>45232</v>
      </c>
      <c r="AB73" s="3">
        <v>66</v>
      </c>
      <c r="AC73" s="8">
        <v>1616</v>
      </c>
      <c r="AD73" s="8">
        <v>0</v>
      </c>
      <c r="AE73" s="12">
        <v>45236</v>
      </c>
      <c r="AF73" s="13" t="s">
        <v>521</v>
      </c>
      <c r="AG73" s="3">
        <v>66</v>
      </c>
      <c r="AH73" s="14" t="s">
        <v>575</v>
      </c>
      <c r="AI73" s="3" t="s">
        <v>135</v>
      </c>
      <c r="AJ73" s="12">
        <v>45293</v>
      </c>
      <c r="AK73" s="12">
        <v>45291</v>
      </c>
      <c r="AL73" s="7" t="s">
        <v>576</v>
      </c>
    </row>
    <row r="74" spans="1:38" ht="409.5" x14ac:dyDescent="0.25">
      <c r="A74" s="3">
        <v>2023</v>
      </c>
      <c r="B74" s="12">
        <v>45200</v>
      </c>
      <c r="C74" s="12">
        <v>45291</v>
      </c>
      <c r="D74" s="5" t="s">
        <v>94</v>
      </c>
      <c r="E74" s="5" t="s">
        <v>94</v>
      </c>
      <c r="F74" s="5">
        <v>1123</v>
      </c>
      <c r="G74" s="5" t="s">
        <v>274</v>
      </c>
      <c r="H74" s="5" t="s">
        <v>274</v>
      </c>
      <c r="I74" s="6" t="s">
        <v>256</v>
      </c>
      <c r="J74" s="7" t="s">
        <v>328</v>
      </c>
      <c r="K74" s="3" t="s">
        <v>329</v>
      </c>
      <c r="L74" s="3" t="s">
        <v>330</v>
      </c>
      <c r="M74" s="3" t="s">
        <v>109</v>
      </c>
      <c r="N74" s="3" t="s">
        <v>111</v>
      </c>
      <c r="O74" s="7" t="s">
        <v>259</v>
      </c>
      <c r="P74" s="3" t="s">
        <v>113</v>
      </c>
      <c r="Q74" s="3">
        <v>1</v>
      </c>
      <c r="R74" s="8">
        <v>1616</v>
      </c>
      <c r="S74" s="3" t="s">
        <v>131</v>
      </c>
      <c r="T74" s="3" t="s">
        <v>132</v>
      </c>
      <c r="U74" s="3" t="s">
        <v>133</v>
      </c>
      <c r="V74" s="3" t="s">
        <v>131</v>
      </c>
      <c r="W74" s="3" t="s">
        <v>132</v>
      </c>
      <c r="X74" s="3" t="s">
        <v>254</v>
      </c>
      <c r="Y74" s="7" t="s">
        <v>259</v>
      </c>
      <c r="Z74" s="12">
        <v>45231</v>
      </c>
      <c r="AA74" s="12">
        <v>45232</v>
      </c>
      <c r="AB74" s="3">
        <v>67</v>
      </c>
      <c r="AC74" s="8">
        <v>1616</v>
      </c>
      <c r="AD74" s="8">
        <v>0</v>
      </c>
      <c r="AE74" s="12">
        <v>45236</v>
      </c>
      <c r="AF74" s="13" t="s">
        <v>522</v>
      </c>
      <c r="AG74" s="3">
        <v>67</v>
      </c>
      <c r="AH74" s="14" t="s">
        <v>575</v>
      </c>
      <c r="AI74" s="3" t="s">
        <v>135</v>
      </c>
      <c r="AJ74" s="12">
        <v>45293</v>
      </c>
      <c r="AK74" s="12">
        <v>45291</v>
      </c>
      <c r="AL74" s="7" t="s">
        <v>576</v>
      </c>
    </row>
    <row r="75" spans="1:38" ht="409.5" x14ac:dyDescent="0.25">
      <c r="A75" s="3">
        <v>2023</v>
      </c>
      <c r="B75" s="12">
        <v>45200</v>
      </c>
      <c r="C75" s="12">
        <v>45291</v>
      </c>
      <c r="D75" s="5" t="s">
        <v>94</v>
      </c>
      <c r="E75" s="5" t="s">
        <v>94</v>
      </c>
      <c r="F75" s="5">
        <v>1033</v>
      </c>
      <c r="G75" s="5" t="s">
        <v>156</v>
      </c>
      <c r="H75" s="5" t="s">
        <v>156</v>
      </c>
      <c r="I75" s="6" t="s">
        <v>256</v>
      </c>
      <c r="J75" s="7" t="s">
        <v>331</v>
      </c>
      <c r="K75" s="3" t="s">
        <v>332</v>
      </c>
      <c r="L75" s="3" t="s">
        <v>183</v>
      </c>
      <c r="M75" s="3" t="s">
        <v>110</v>
      </c>
      <c r="N75" s="3" t="s">
        <v>111</v>
      </c>
      <c r="O75" s="7" t="s">
        <v>259</v>
      </c>
      <c r="P75" s="3" t="s">
        <v>113</v>
      </c>
      <c r="Q75" s="3">
        <v>1</v>
      </c>
      <c r="R75" s="8">
        <v>1616</v>
      </c>
      <c r="S75" s="3" t="s">
        <v>131</v>
      </c>
      <c r="T75" s="3" t="s">
        <v>132</v>
      </c>
      <c r="U75" s="3" t="s">
        <v>133</v>
      </c>
      <c r="V75" s="3" t="s">
        <v>131</v>
      </c>
      <c r="W75" s="3" t="s">
        <v>132</v>
      </c>
      <c r="X75" s="3" t="s">
        <v>254</v>
      </c>
      <c r="Y75" s="7" t="s">
        <v>259</v>
      </c>
      <c r="Z75" s="12">
        <v>45231</v>
      </c>
      <c r="AA75" s="12">
        <v>45232</v>
      </c>
      <c r="AB75" s="3">
        <v>68</v>
      </c>
      <c r="AC75" s="8">
        <v>1616</v>
      </c>
      <c r="AD75" s="8">
        <v>0</v>
      </c>
      <c r="AE75" s="12">
        <v>45236</v>
      </c>
      <c r="AF75" s="13" t="s">
        <v>523</v>
      </c>
      <c r="AG75" s="3">
        <v>68</v>
      </c>
      <c r="AH75" s="14" t="s">
        <v>575</v>
      </c>
      <c r="AI75" s="3" t="s">
        <v>135</v>
      </c>
      <c r="AJ75" s="12">
        <v>45293</v>
      </c>
      <c r="AK75" s="12">
        <v>45291</v>
      </c>
      <c r="AL75" s="7" t="s">
        <v>576</v>
      </c>
    </row>
    <row r="76" spans="1:38" ht="409.5" x14ac:dyDescent="0.25">
      <c r="A76" s="3">
        <v>2023</v>
      </c>
      <c r="B76" s="12">
        <v>45200</v>
      </c>
      <c r="C76" s="12">
        <v>45291</v>
      </c>
      <c r="D76" s="5" t="s">
        <v>94</v>
      </c>
      <c r="E76" s="5" t="s">
        <v>94</v>
      </c>
      <c r="F76" s="5">
        <v>1033</v>
      </c>
      <c r="G76" s="5" t="s">
        <v>156</v>
      </c>
      <c r="H76" s="5" t="s">
        <v>156</v>
      </c>
      <c r="I76" s="6" t="s">
        <v>256</v>
      </c>
      <c r="J76" s="7" t="s">
        <v>333</v>
      </c>
      <c r="K76" s="3" t="s">
        <v>321</v>
      </c>
      <c r="L76" s="3" t="s">
        <v>334</v>
      </c>
      <c r="M76" s="3" t="s">
        <v>109</v>
      </c>
      <c r="N76" s="3" t="s">
        <v>111</v>
      </c>
      <c r="O76" s="7" t="s">
        <v>259</v>
      </c>
      <c r="P76" s="3" t="s">
        <v>113</v>
      </c>
      <c r="Q76" s="3">
        <v>1</v>
      </c>
      <c r="R76" s="8">
        <v>1616</v>
      </c>
      <c r="S76" s="3" t="s">
        <v>131</v>
      </c>
      <c r="T76" s="3" t="s">
        <v>132</v>
      </c>
      <c r="U76" s="3" t="s">
        <v>133</v>
      </c>
      <c r="V76" s="3" t="s">
        <v>131</v>
      </c>
      <c r="W76" s="3" t="s">
        <v>132</v>
      </c>
      <c r="X76" s="3" t="s">
        <v>254</v>
      </c>
      <c r="Y76" s="7" t="s">
        <v>259</v>
      </c>
      <c r="Z76" s="12">
        <v>45231</v>
      </c>
      <c r="AA76" s="12">
        <v>45232</v>
      </c>
      <c r="AB76" s="3">
        <v>69</v>
      </c>
      <c r="AC76" s="8">
        <v>1616</v>
      </c>
      <c r="AD76" s="8">
        <v>0</v>
      </c>
      <c r="AE76" s="12">
        <v>45236</v>
      </c>
      <c r="AF76" s="13" t="s">
        <v>524</v>
      </c>
      <c r="AG76" s="3">
        <v>69</v>
      </c>
      <c r="AH76" s="14" t="s">
        <v>575</v>
      </c>
      <c r="AI76" s="3" t="s">
        <v>135</v>
      </c>
      <c r="AJ76" s="12">
        <v>45293</v>
      </c>
      <c r="AK76" s="12">
        <v>45291</v>
      </c>
      <c r="AL76" s="7" t="s">
        <v>576</v>
      </c>
    </row>
    <row r="77" spans="1:38" ht="409.5" x14ac:dyDescent="0.25">
      <c r="A77" s="3">
        <v>2023</v>
      </c>
      <c r="B77" s="12">
        <v>45200</v>
      </c>
      <c r="C77" s="12">
        <v>45291</v>
      </c>
      <c r="D77" s="5" t="s">
        <v>94</v>
      </c>
      <c r="E77" s="5" t="s">
        <v>94</v>
      </c>
      <c r="F77" s="5">
        <v>1033</v>
      </c>
      <c r="G77" s="5" t="s">
        <v>156</v>
      </c>
      <c r="H77" s="5" t="s">
        <v>156</v>
      </c>
      <c r="I77" s="6" t="s">
        <v>256</v>
      </c>
      <c r="J77" s="7" t="s">
        <v>335</v>
      </c>
      <c r="K77" s="3" t="s">
        <v>336</v>
      </c>
      <c r="L77" s="3" t="s">
        <v>337</v>
      </c>
      <c r="M77" s="3" t="s">
        <v>109</v>
      </c>
      <c r="N77" s="3" t="s">
        <v>111</v>
      </c>
      <c r="O77" s="7" t="s">
        <v>259</v>
      </c>
      <c r="P77" s="3" t="s">
        <v>113</v>
      </c>
      <c r="Q77" s="3">
        <v>1</v>
      </c>
      <c r="R77" s="8">
        <v>1616</v>
      </c>
      <c r="S77" s="3" t="s">
        <v>131</v>
      </c>
      <c r="T77" s="3" t="s">
        <v>132</v>
      </c>
      <c r="U77" s="3" t="s">
        <v>133</v>
      </c>
      <c r="V77" s="3" t="s">
        <v>131</v>
      </c>
      <c r="W77" s="3" t="s">
        <v>132</v>
      </c>
      <c r="X77" s="3" t="s">
        <v>254</v>
      </c>
      <c r="Y77" s="7" t="s">
        <v>259</v>
      </c>
      <c r="Z77" s="12">
        <v>45231</v>
      </c>
      <c r="AA77" s="12">
        <v>45232</v>
      </c>
      <c r="AB77" s="3">
        <v>70</v>
      </c>
      <c r="AC77" s="8">
        <v>1616</v>
      </c>
      <c r="AD77" s="8">
        <v>0</v>
      </c>
      <c r="AE77" s="12">
        <v>45236</v>
      </c>
      <c r="AF77" s="13" t="s">
        <v>525</v>
      </c>
      <c r="AG77" s="3">
        <v>70</v>
      </c>
      <c r="AH77" s="14" t="s">
        <v>575</v>
      </c>
      <c r="AI77" s="3" t="s">
        <v>135</v>
      </c>
      <c r="AJ77" s="12">
        <v>45293</v>
      </c>
      <c r="AK77" s="12">
        <v>45291</v>
      </c>
      <c r="AL77" s="7" t="s">
        <v>576</v>
      </c>
    </row>
    <row r="78" spans="1:38" ht="409.5" x14ac:dyDescent="0.25">
      <c r="A78" s="3">
        <v>2023</v>
      </c>
      <c r="B78" s="12">
        <v>45200</v>
      </c>
      <c r="C78" s="12">
        <v>45291</v>
      </c>
      <c r="D78" s="5" t="s">
        <v>94</v>
      </c>
      <c r="E78" s="5" t="s">
        <v>94</v>
      </c>
      <c r="F78" s="5">
        <v>1033</v>
      </c>
      <c r="G78" s="5" t="s">
        <v>156</v>
      </c>
      <c r="H78" s="5" t="s">
        <v>156</v>
      </c>
      <c r="I78" s="6" t="s">
        <v>256</v>
      </c>
      <c r="J78" s="7" t="s">
        <v>338</v>
      </c>
      <c r="K78" s="3" t="s">
        <v>321</v>
      </c>
      <c r="L78" s="3" t="s">
        <v>339</v>
      </c>
      <c r="M78" s="3" t="s">
        <v>109</v>
      </c>
      <c r="N78" s="3" t="s">
        <v>111</v>
      </c>
      <c r="O78" s="7" t="s">
        <v>259</v>
      </c>
      <c r="P78" s="3" t="s">
        <v>113</v>
      </c>
      <c r="Q78" s="3">
        <v>1</v>
      </c>
      <c r="R78" s="8">
        <v>1616</v>
      </c>
      <c r="S78" s="3" t="s">
        <v>131</v>
      </c>
      <c r="T78" s="3" t="s">
        <v>132</v>
      </c>
      <c r="U78" s="3" t="s">
        <v>133</v>
      </c>
      <c r="V78" s="3" t="s">
        <v>131</v>
      </c>
      <c r="W78" s="3" t="s">
        <v>132</v>
      </c>
      <c r="X78" s="3" t="s">
        <v>254</v>
      </c>
      <c r="Y78" s="7" t="s">
        <v>259</v>
      </c>
      <c r="Z78" s="12">
        <v>45231</v>
      </c>
      <c r="AA78" s="12">
        <v>45232</v>
      </c>
      <c r="AB78" s="3">
        <v>71</v>
      </c>
      <c r="AC78" s="8">
        <v>1616</v>
      </c>
      <c r="AD78" s="8">
        <v>0</v>
      </c>
      <c r="AE78" s="12">
        <v>45236</v>
      </c>
      <c r="AF78" s="13" t="s">
        <v>526</v>
      </c>
      <c r="AG78" s="3">
        <v>71</v>
      </c>
      <c r="AH78" s="14" t="s">
        <v>575</v>
      </c>
      <c r="AI78" s="3" t="s">
        <v>135</v>
      </c>
      <c r="AJ78" s="12">
        <v>45293</v>
      </c>
      <c r="AK78" s="12">
        <v>45291</v>
      </c>
      <c r="AL78" s="7" t="s">
        <v>576</v>
      </c>
    </row>
    <row r="79" spans="1:38" ht="409.5" x14ac:dyDescent="0.25">
      <c r="A79" s="3">
        <v>2023</v>
      </c>
      <c r="B79" s="12">
        <v>45200</v>
      </c>
      <c r="C79" s="12">
        <v>45291</v>
      </c>
      <c r="D79" s="5" t="s">
        <v>94</v>
      </c>
      <c r="E79" s="5" t="s">
        <v>94</v>
      </c>
      <c r="F79" s="5">
        <v>1123</v>
      </c>
      <c r="G79" s="5" t="s">
        <v>274</v>
      </c>
      <c r="H79" s="5" t="s">
        <v>274</v>
      </c>
      <c r="I79" s="6" t="s">
        <v>256</v>
      </c>
      <c r="J79" s="7" t="s">
        <v>340</v>
      </c>
      <c r="K79" s="3" t="s">
        <v>341</v>
      </c>
      <c r="L79" s="3" t="s">
        <v>342</v>
      </c>
      <c r="M79" s="3" t="s">
        <v>109</v>
      </c>
      <c r="N79" s="3" t="s">
        <v>111</v>
      </c>
      <c r="O79" s="7" t="s">
        <v>259</v>
      </c>
      <c r="P79" s="3" t="s">
        <v>113</v>
      </c>
      <c r="Q79" s="3">
        <v>1</v>
      </c>
      <c r="R79" s="8">
        <v>1616</v>
      </c>
      <c r="S79" s="3" t="s">
        <v>131</v>
      </c>
      <c r="T79" s="3" t="s">
        <v>132</v>
      </c>
      <c r="U79" s="3" t="s">
        <v>133</v>
      </c>
      <c r="V79" s="3" t="s">
        <v>131</v>
      </c>
      <c r="W79" s="3" t="s">
        <v>132</v>
      </c>
      <c r="X79" s="3" t="s">
        <v>254</v>
      </c>
      <c r="Y79" s="7" t="s">
        <v>259</v>
      </c>
      <c r="Z79" s="12">
        <v>45231</v>
      </c>
      <c r="AA79" s="12">
        <v>45232</v>
      </c>
      <c r="AB79" s="3">
        <v>72</v>
      </c>
      <c r="AC79" s="8">
        <v>1616</v>
      </c>
      <c r="AD79" s="8">
        <v>0</v>
      </c>
      <c r="AE79" s="12">
        <v>45236</v>
      </c>
      <c r="AF79" s="13" t="s">
        <v>527</v>
      </c>
      <c r="AG79" s="3">
        <v>72</v>
      </c>
      <c r="AH79" s="14" t="s">
        <v>575</v>
      </c>
      <c r="AI79" s="3" t="s">
        <v>135</v>
      </c>
      <c r="AJ79" s="12">
        <v>45293</v>
      </c>
      <c r="AK79" s="12">
        <v>45291</v>
      </c>
      <c r="AL79" s="7" t="s">
        <v>576</v>
      </c>
    </row>
    <row r="80" spans="1:38" ht="409.5" x14ac:dyDescent="0.25">
      <c r="A80" s="3">
        <v>2023</v>
      </c>
      <c r="B80" s="12">
        <v>45200</v>
      </c>
      <c r="C80" s="12">
        <v>45291</v>
      </c>
      <c r="D80" s="5" t="s">
        <v>94</v>
      </c>
      <c r="E80" s="5" t="s">
        <v>94</v>
      </c>
      <c r="F80" s="5">
        <v>1123</v>
      </c>
      <c r="G80" s="5" t="s">
        <v>274</v>
      </c>
      <c r="H80" s="5" t="s">
        <v>274</v>
      </c>
      <c r="I80" s="6" t="s">
        <v>256</v>
      </c>
      <c r="J80" s="7" t="s">
        <v>343</v>
      </c>
      <c r="K80" s="3" t="s">
        <v>222</v>
      </c>
      <c r="L80" s="3" t="s">
        <v>222</v>
      </c>
      <c r="M80" s="3" t="s">
        <v>109</v>
      </c>
      <c r="N80" s="3" t="s">
        <v>111</v>
      </c>
      <c r="O80" s="7" t="s">
        <v>259</v>
      </c>
      <c r="P80" s="3" t="s">
        <v>113</v>
      </c>
      <c r="Q80" s="3">
        <v>1</v>
      </c>
      <c r="R80" s="8">
        <v>1616</v>
      </c>
      <c r="S80" s="3" t="s">
        <v>131</v>
      </c>
      <c r="T80" s="3" t="s">
        <v>132</v>
      </c>
      <c r="U80" s="3" t="s">
        <v>133</v>
      </c>
      <c r="V80" s="3" t="s">
        <v>131</v>
      </c>
      <c r="W80" s="3" t="s">
        <v>132</v>
      </c>
      <c r="X80" s="3" t="s">
        <v>254</v>
      </c>
      <c r="Y80" s="7" t="s">
        <v>259</v>
      </c>
      <c r="Z80" s="12">
        <v>45231</v>
      </c>
      <c r="AA80" s="12">
        <v>45232</v>
      </c>
      <c r="AB80" s="3">
        <v>73</v>
      </c>
      <c r="AC80" s="8">
        <v>1616</v>
      </c>
      <c r="AD80" s="8">
        <v>0</v>
      </c>
      <c r="AE80" s="12">
        <v>45236</v>
      </c>
      <c r="AF80" s="13" t="s">
        <v>528</v>
      </c>
      <c r="AG80" s="3">
        <v>73</v>
      </c>
      <c r="AH80" s="14" t="s">
        <v>575</v>
      </c>
      <c r="AI80" s="3" t="s">
        <v>135</v>
      </c>
      <c r="AJ80" s="12">
        <v>45293</v>
      </c>
      <c r="AK80" s="12">
        <v>45291</v>
      </c>
      <c r="AL80" s="7" t="s">
        <v>576</v>
      </c>
    </row>
    <row r="81" spans="1:38" ht="409.5" x14ac:dyDescent="0.25">
      <c r="A81" s="3">
        <v>2023</v>
      </c>
      <c r="B81" s="12">
        <v>45200</v>
      </c>
      <c r="C81" s="12">
        <v>45291</v>
      </c>
      <c r="D81" s="5" t="s">
        <v>94</v>
      </c>
      <c r="E81" s="5" t="s">
        <v>94</v>
      </c>
      <c r="F81" s="5">
        <v>1033</v>
      </c>
      <c r="G81" s="5" t="s">
        <v>156</v>
      </c>
      <c r="H81" s="6" t="s">
        <v>156</v>
      </c>
      <c r="I81" s="6" t="s">
        <v>256</v>
      </c>
      <c r="J81" s="7" t="s">
        <v>344</v>
      </c>
      <c r="K81" s="3" t="s">
        <v>345</v>
      </c>
      <c r="L81" s="3" t="s">
        <v>346</v>
      </c>
      <c r="M81" s="3" t="s">
        <v>109</v>
      </c>
      <c r="N81" s="3" t="s">
        <v>111</v>
      </c>
      <c r="O81" s="7" t="s">
        <v>259</v>
      </c>
      <c r="P81" s="3" t="s">
        <v>113</v>
      </c>
      <c r="Q81" s="3">
        <v>1</v>
      </c>
      <c r="R81" s="8">
        <v>1616</v>
      </c>
      <c r="S81" s="3" t="s">
        <v>131</v>
      </c>
      <c r="T81" s="3" t="s">
        <v>132</v>
      </c>
      <c r="U81" s="3" t="s">
        <v>133</v>
      </c>
      <c r="V81" s="3" t="s">
        <v>131</v>
      </c>
      <c r="W81" s="3" t="s">
        <v>132</v>
      </c>
      <c r="X81" s="3" t="s">
        <v>254</v>
      </c>
      <c r="Y81" s="7" t="s">
        <v>259</v>
      </c>
      <c r="Z81" s="12">
        <v>45231</v>
      </c>
      <c r="AA81" s="12">
        <v>45232</v>
      </c>
      <c r="AB81" s="3">
        <v>74</v>
      </c>
      <c r="AC81" s="8">
        <v>1616</v>
      </c>
      <c r="AD81" s="8">
        <v>0</v>
      </c>
      <c r="AE81" s="12">
        <v>45236</v>
      </c>
      <c r="AF81" s="13" t="s">
        <v>529</v>
      </c>
      <c r="AG81" s="3">
        <v>74</v>
      </c>
      <c r="AH81" s="14" t="s">
        <v>575</v>
      </c>
      <c r="AI81" s="3" t="s">
        <v>135</v>
      </c>
      <c r="AJ81" s="12">
        <v>45293</v>
      </c>
      <c r="AK81" s="12">
        <v>45291</v>
      </c>
      <c r="AL81" s="7" t="s">
        <v>576</v>
      </c>
    </row>
    <row r="82" spans="1:38" ht="409.5" x14ac:dyDescent="0.25">
      <c r="A82" s="3">
        <v>2023</v>
      </c>
      <c r="B82" s="12">
        <v>45200</v>
      </c>
      <c r="C82" s="12">
        <v>45291</v>
      </c>
      <c r="D82" s="5" t="s">
        <v>94</v>
      </c>
      <c r="E82" s="5" t="s">
        <v>94</v>
      </c>
      <c r="F82" s="5">
        <v>1033</v>
      </c>
      <c r="G82" s="5" t="s">
        <v>156</v>
      </c>
      <c r="H82" s="5" t="s">
        <v>156</v>
      </c>
      <c r="I82" s="6" t="s">
        <v>256</v>
      </c>
      <c r="J82" s="7" t="s">
        <v>347</v>
      </c>
      <c r="K82" s="3" t="s">
        <v>348</v>
      </c>
      <c r="L82" s="3" t="s">
        <v>349</v>
      </c>
      <c r="M82" s="3" t="s">
        <v>110</v>
      </c>
      <c r="N82" s="3" t="s">
        <v>111</v>
      </c>
      <c r="O82" s="7" t="s">
        <v>259</v>
      </c>
      <c r="P82" s="3" t="s">
        <v>113</v>
      </c>
      <c r="Q82" s="3">
        <v>1</v>
      </c>
      <c r="R82" s="8">
        <v>1616</v>
      </c>
      <c r="S82" s="3" t="s">
        <v>131</v>
      </c>
      <c r="T82" s="3" t="s">
        <v>132</v>
      </c>
      <c r="U82" s="3" t="s">
        <v>133</v>
      </c>
      <c r="V82" s="3" t="s">
        <v>131</v>
      </c>
      <c r="W82" s="3" t="s">
        <v>132</v>
      </c>
      <c r="X82" s="3" t="s">
        <v>254</v>
      </c>
      <c r="Y82" s="7" t="s">
        <v>259</v>
      </c>
      <c r="Z82" s="12">
        <v>45231</v>
      </c>
      <c r="AA82" s="12">
        <v>45232</v>
      </c>
      <c r="AB82" s="3">
        <v>75</v>
      </c>
      <c r="AC82" s="8">
        <v>1616</v>
      </c>
      <c r="AD82" s="8">
        <v>0</v>
      </c>
      <c r="AE82" s="12">
        <v>45236</v>
      </c>
      <c r="AF82" s="13" t="s">
        <v>530</v>
      </c>
      <c r="AG82" s="3">
        <v>75</v>
      </c>
      <c r="AH82" s="14" t="s">
        <v>575</v>
      </c>
      <c r="AI82" s="3" t="s">
        <v>135</v>
      </c>
      <c r="AJ82" s="12">
        <v>45293</v>
      </c>
      <c r="AK82" s="12">
        <v>45291</v>
      </c>
      <c r="AL82" s="7" t="s">
        <v>576</v>
      </c>
    </row>
    <row r="83" spans="1:38" ht="409.5" x14ac:dyDescent="0.25">
      <c r="A83" s="3">
        <v>2023</v>
      </c>
      <c r="B83" s="12">
        <v>45200</v>
      </c>
      <c r="C83" s="12">
        <v>45291</v>
      </c>
      <c r="D83" s="5" t="s">
        <v>94</v>
      </c>
      <c r="E83" s="5" t="s">
        <v>94</v>
      </c>
      <c r="F83" s="5">
        <v>1033</v>
      </c>
      <c r="G83" s="5" t="s">
        <v>156</v>
      </c>
      <c r="H83" s="5" t="s">
        <v>156</v>
      </c>
      <c r="I83" s="6" t="s">
        <v>256</v>
      </c>
      <c r="J83" s="7" t="s">
        <v>350</v>
      </c>
      <c r="K83" s="3" t="s">
        <v>262</v>
      </c>
      <c r="L83" s="3" t="s">
        <v>317</v>
      </c>
      <c r="M83" s="3" t="s">
        <v>109</v>
      </c>
      <c r="N83" s="3" t="s">
        <v>111</v>
      </c>
      <c r="O83" s="7" t="s">
        <v>259</v>
      </c>
      <c r="P83" s="3" t="s">
        <v>113</v>
      </c>
      <c r="Q83" s="3">
        <v>1</v>
      </c>
      <c r="R83" s="8">
        <v>1616</v>
      </c>
      <c r="S83" s="3" t="s">
        <v>131</v>
      </c>
      <c r="T83" s="3" t="s">
        <v>132</v>
      </c>
      <c r="U83" s="3" t="s">
        <v>133</v>
      </c>
      <c r="V83" s="3" t="s">
        <v>131</v>
      </c>
      <c r="W83" s="3" t="s">
        <v>132</v>
      </c>
      <c r="X83" s="3" t="s">
        <v>254</v>
      </c>
      <c r="Y83" s="7" t="s">
        <v>259</v>
      </c>
      <c r="Z83" s="12">
        <v>45231</v>
      </c>
      <c r="AA83" s="12">
        <v>45232</v>
      </c>
      <c r="AB83" s="3">
        <v>76</v>
      </c>
      <c r="AC83" s="8">
        <v>1616</v>
      </c>
      <c r="AD83" s="8">
        <v>0</v>
      </c>
      <c r="AE83" s="12">
        <v>45236</v>
      </c>
      <c r="AF83" s="13" t="s">
        <v>531</v>
      </c>
      <c r="AG83" s="3">
        <v>76</v>
      </c>
      <c r="AH83" s="14" t="s">
        <v>575</v>
      </c>
      <c r="AI83" s="3" t="s">
        <v>135</v>
      </c>
      <c r="AJ83" s="12">
        <v>45293</v>
      </c>
      <c r="AK83" s="12">
        <v>45291</v>
      </c>
      <c r="AL83" s="7" t="s">
        <v>576</v>
      </c>
    </row>
    <row r="84" spans="1:38" ht="409.5" x14ac:dyDescent="0.25">
      <c r="A84" s="3">
        <v>2023</v>
      </c>
      <c r="B84" s="12">
        <v>45200</v>
      </c>
      <c r="C84" s="12">
        <v>45291</v>
      </c>
      <c r="D84" s="5" t="s">
        <v>94</v>
      </c>
      <c r="E84" s="5" t="s">
        <v>94</v>
      </c>
      <c r="F84" s="5">
        <v>1033</v>
      </c>
      <c r="G84" s="5" t="s">
        <v>156</v>
      </c>
      <c r="H84" s="5" t="s">
        <v>156</v>
      </c>
      <c r="I84" s="6" t="s">
        <v>256</v>
      </c>
      <c r="J84" s="7" t="s">
        <v>351</v>
      </c>
      <c r="K84" s="3" t="s">
        <v>352</v>
      </c>
      <c r="L84" s="3" t="s">
        <v>212</v>
      </c>
      <c r="M84" s="3" t="s">
        <v>109</v>
      </c>
      <c r="N84" s="3" t="s">
        <v>111</v>
      </c>
      <c r="O84" s="7" t="s">
        <v>259</v>
      </c>
      <c r="P84" s="3" t="s">
        <v>113</v>
      </c>
      <c r="Q84" s="3">
        <v>1</v>
      </c>
      <c r="R84" s="8">
        <v>1616</v>
      </c>
      <c r="S84" s="3" t="s">
        <v>131</v>
      </c>
      <c r="T84" s="3" t="s">
        <v>132</v>
      </c>
      <c r="U84" s="3" t="s">
        <v>133</v>
      </c>
      <c r="V84" s="3" t="s">
        <v>131</v>
      </c>
      <c r="W84" s="3" t="s">
        <v>132</v>
      </c>
      <c r="X84" s="3" t="s">
        <v>254</v>
      </c>
      <c r="Y84" s="7" t="s">
        <v>259</v>
      </c>
      <c r="Z84" s="12">
        <v>45231</v>
      </c>
      <c r="AA84" s="12">
        <v>45232</v>
      </c>
      <c r="AB84" s="3">
        <v>77</v>
      </c>
      <c r="AC84" s="8">
        <v>1616</v>
      </c>
      <c r="AD84" s="8">
        <v>0</v>
      </c>
      <c r="AE84" s="12">
        <v>45236</v>
      </c>
      <c r="AF84" s="13" t="s">
        <v>532</v>
      </c>
      <c r="AG84" s="3">
        <v>77</v>
      </c>
      <c r="AH84" s="14" t="s">
        <v>575</v>
      </c>
      <c r="AI84" s="3" t="s">
        <v>135</v>
      </c>
      <c r="AJ84" s="12">
        <v>45293</v>
      </c>
      <c r="AK84" s="12">
        <v>45291</v>
      </c>
      <c r="AL84" s="7" t="s">
        <v>576</v>
      </c>
    </row>
    <row r="85" spans="1:38" ht="409.5" x14ac:dyDescent="0.25">
      <c r="A85" s="3">
        <v>2023</v>
      </c>
      <c r="B85" s="12">
        <v>45200</v>
      </c>
      <c r="C85" s="12">
        <v>45291</v>
      </c>
      <c r="D85" s="5" t="s">
        <v>94</v>
      </c>
      <c r="E85" s="5" t="s">
        <v>94</v>
      </c>
      <c r="F85" s="5">
        <v>1033</v>
      </c>
      <c r="G85" s="5" t="s">
        <v>156</v>
      </c>
      <c r="H85" s="5" t="s">
        <v>156</v>
      </c>
      <c r="I85" s="6" t="s">
        <v>256</v>
      </c>
      <c r="J85" s="7" t="s">
        <v>353</v>
      </c>
      <c r="K85" s="3" t="s">
        <v>354</v>
      </c>
      <c r="L85" s="3" t="s">
        <v>195</v>
      </c>
      <c r="M85" s="3" t="s">
        <v>109</v>
      </c>
      <c r="N85" s="3" t="s">
        <v>111</v>
      </c>
      <c r="O85" s="7" t="s">
        <v>259</v>
      </c>
      <c r="P85" s="3" t="s">
        <v>113</v>
      </c>
      <c r="Q85" s="3">
        <v>1</v>
      </c>
      <c r="R85" s="8">
        <v>1616</v>
      </c>
      <c r="S85" s="3" t="s">
        <v>131</v>
      </c>
      <c r="T85" s="3" t="s">
        <v>132</v>
      </c>
      <c r="U85" s="3" t="s">
        <v>133</v>
      </c>
      <c r="V85" s="3" t="s">
        <v>131</v>
      </c>
      <c r="W85" s="3" t="s">
        <v>132</v>
      </c>
      <c r="X85" s="3" t="s">
        <v>254</v>
      </c>
      <c r="Y85" s="7" t="s">
        <v>259</v>
      </c>
      <c r="Z85" s="12">
        <v>45231</v>
      </c>
      <c r="AA85" s="12">
        <v>45232</v>
      </c>
      <c r="AB85" s="3">
        <v>78</v>
      </c>
      <c r="AC85" s="8">
        <v>1616</v>
      </c>
      <c r="AD85" s="8">
        <v>0</v>
      </c>
      <c r="AE85" s="12">
        <v>45236</v>
      </c>
      <c r="AF85" s="13" t="s">
        <v>533</v>
      </c>
      <c r="AG85" s="3">
        <v>78</v>
      </c>
      <c r="AH85" s="14" t="s">
        <v>575</v>
      </c>
      <c r="AI85" s="3" t="s">
        <v>135</v>
      </c>
      <c r="AJ85" s="12">
        <v>45293</v>
      </c>
      <c r="AK85" s="12">
        <v>45291</v>
      </c>
      <c r="AL85" s="7" t="s">
        <v>576</v>
      </c>
    </row>
    <row r="86" spans="1:38" ht="409.5" x14ac:dyDescent="0.25">
      <c r="A86" s="3">
        <v>2023</v>
      </c>
      <c r="B86" s="12">
        <v>45200</v>
      </c>
      <c r="C86" s="12">
        <v>45291</v>
      </c>
      <c r="D86" s="5" t="s">
        <v>95</v>
      </c>
      <c r="E86" s="5" t="s">
        <v>95</v>
      </c>
      <c r="F86" s="5">
        <v>1033</v>
      </c>
      <c r="G86" s="5" t="s">
        <v>156</v>
      </c>
      <c r="H86" s="5" t="s">
        <v>156</v>
      </c>
      <c r="I86" s="6" t="s">
        <v>256</v>
      </c>
      <c r="J86" s="7" t="s">
        <v>257</v>
      </c>
      <c r="K86" s="3" t="s">
        <v>355</v>
      </c>
      <c r="L86" s="3" t="s">
        <v>356</v>
      </c>
      <c r="M86" s="3" t="s">
        <v>109</v>
      </c>
      <c r="N86" s="3" t="s">
        <v>111</v>
      </c>
      <c r="O86" s="7" t="s">
        <v>259</v>
      </c>
      <c r="P86" s="3" t="s">
        <v>113</v>
      </c>
      <c r="Q86" s="3">
        <v>1</v>
      </c>
      <c r="R86" s="8">
        <v>1616</v>
      </c>
      <c r="S86" s="3" t="s">
        <v>131</v>
      </c>
      <c r="T86" s="3" t="s">
        <v>132</v>
      </c>
      <c r="U86" s="3" t="s">
        <v>133</v>
      </c>
      <c r="V86" s="3" t="s">
        <v>131</v>
      </c>
      <c r="W86" s="3" t="s">
        <v>132</v>
      </c>
      <c r="X86" s="3" t="s">
        <v>254</v>
      </c>
      <c r="Y86" s="7" t="s">
        <v>259</v>
      </c>
      <c r="Z86" s="12">
        <v>45231</v>
      </c>
      <c r="AA86" s="12">
        <v>45232</v>
      </c>
      <c r="AB86" s="3">
        <v>79</v>
      </c>
      <c r="AC86" s="8">
        <v>1616</v>
      </c>
      <c r="AD86" s="8">
        <v>0</v>
      </c>
      <c r="AE86" s="12">
        <v>45236</v>
      </c>
      <c r="AF86" s="13" t="s">
        <v>534</v>
      </c>
      <c r="AG86" s="3">
        <v>79</v>
      </c>
      <c r="AH86" s="14" t="s">
        <v>575</v>
      </c>
      <c r="AI86" s="3" t="s">
        <v>135</v>
      </c>
      <c r="AJ86" s="12">
        <v>45293</v>
      </c>
      <c r="AK86" s="12">
        <v>45291</v>
      </c>
      <c r="AL86" s="7" t="s">
        <v>576</v>
      </c>
    </row>
    <row r="87" spans="1:38" ht="409.5" x14ac:dyDescent="0.25">
      <c r="A87" s="3">
        <v>2023</v>
      </c>
      <c r="B87" s="12">
        <v>45200</v>
      </c>
      <c r="C87" s="12">
        <v>45291</v>
      </c>
      <c r="D87" s="5" t="s">
        <v>95</v>
      </c>
      <c r="E87" s="5" t="s">
        <v>95</v>
      </c>
      <c r="F87" s="5">
        <v>1033</v>
      </c>
      <c r="G87" s="3" t="s">
        <v>156</v>
      </c>
      <c r="H87" s="5" t="s">
        <v>156</v>
      </c>
      <c r="I87" s="6" t="s">
        <v>256</v>
      </c>
      <c r="J87" s="7" t="s">
        <v>357</v>
      </c>
      <c r="K87" s="3" t="s">
        <v>358</v>
      </c>
      <c r="L87" s="3" t="s">
        <v>359</v>
      </c>
      <c r="M87" s="3" t="s">
        <v>109</v>
      </c>
      <c r="N87" s="3" t="s">
        <v>111</v>
      </c>
      <c r="O87" s="7" t="s">
        <v>259</v>
      </c>
      <c r="P87" s="3" t="s">
        <v>113</v>
      </c>
      <c r="Q87" s="3">
        <v>1</v>
      </c>
      <c r="R87" s="8">
        <v>1616</v>
      </c>
      <c r="S87" s="3" t="s">
        <v>131</v>
      </c>
      <c r="T87" s="3" t="s">
        <v>132</v>
      </c>
      <c r="U87" s="3" t="s">
        <v>133</v>
      </c>
      <c r="V87" s="3" t="s">
        <v>131</v>
      </c>
      <c r="W87" s="3" t="s">
        <v>132</v>
      </c>
      <c r="X87" s="3" t="s">
        <v>254</v>
      </c>
      <c r="Y87" s="7" t="s">
        <v>259</v>
      </c>
      <c r="Z87" s="12">
        <v>45231</v>
      </c>
      <c r="AA87" s="12">
        <v>45232</v>
      </c>
      <c r="AB87" s="3">
        <v>80</v>
      </c>
      <c r="AC87" s="8">
        <v>1616</v>
      </c>
      <c r="AD87" s="8">
        <v>0</v>
      </c>
      <c r="AE87" s="12">
        <v>45236</v>
      </c>
      <c r="AF87" s="13" t="s">
        <v>535</v>
      </c>
      <c r="AG87" s="3">
        <v>80</v>
      </c>
      <c r="AH87" s="14" t="s">
        <v>575</v>
      </c>
      <c r="AI87" s="3" t="s">
        <v>135</v>
      </c>
      <c r="AJ87" s="12">
        <v>45293</v>
      </c>
      <c r="AK87" s="12">
        <v>45291</v>
      </c>
      <c r="AL87" s="7" t="s">
        <v>576</v>
      </c>
    </row>
    <row r="88" spans="1:38" ht="409.5" x14ac:dyDescent="0.25">
      <c r="A88" s="3">
        <v>2023</v>
      </c>
      <c r="B88" s="12">
        <v>45200</v>
      </c>
      <c r="C88" s="12">
        <v>45291</v>
      </c>
      <c r="D88" s="5" t="s">
        <v>95</v>
      </c>
      <c r="E88" s="5" t="s">
        <v>95</v>
      </c>
      <c r="F88" s="5">
        <v>1033</v>
      </c>
      <c r="G88" s="5" t="s">
        <v>156</v>
      </c>
      <c r="H88" s="5" t="s">
        <v>156</v>
      </c>
      <c r="I88" s="6" t="s">
        <v>256</v>
      </c>
      <c r="J88" s="7" t="s">
        <v>360</v>
      </c>
      <c r="K88" s="3" t="s">
        <v>361</v>
      </c>
      <c r="L88" s="3" t="s">
        <v>362</v>
      </c>
      <c r="M88" s="3" t="s">
        <v>110</v>
      </c>
      <c r="N88" s="3" t="s">
        <v>111</v>
      </c>
      <c r="O88" s="7" t="s">
        <v>259</v>
      </c>
      <c r="P88" s="3" t="s">
        <v>113</v>
      </c>
      <c r="Q88" s="3">
        <v>1</v>
      </c>
      <c r="R88" s="8">
        <v>1616</v>
      </c>
      <c r="S88" s="3" t="s">
        <v>131</v>
      </c>
      <c r="T88" s="3" t="s">
        <v>132</v>
      </c>
      <c r="U88" s="3" t="s">
        <v>133</v>
      </c>
      <c r="V88" s="3" t="s">
        <v>131</v>
      </c>
      <c r="W88" s="3" t="s">
        <v>132</v>
      </c>
      <c r="X88" s="3" t="s">
        <v>254</v>
      </c>
      <c r="Y88" s="7" t="s">
        <v>259</v>
      </c>
      <c r="Z88" s="12">
        <v>45231</v>
      </c>
      <c r="AA88" s="12">
        <v>45232</v>
      </c>
      <c r="AB88" s="3">
        <v>81</v>
      </c>
      <c r="AC88" s="8">
        <v>1616</v>
      </c>
      <c r="AD88" s="8">
        <v>0</v>
      </c>
      <c r="AE88" s="12">
        <v>45236</v>
      </c>
      <c r="AF88" s="13" t="s">
        <v>536</v>
      </c>
      <c r="AG88" s="3">
        <v>81</v>
      </c>
      <c r="AH88" s="14" t="s">
        <v>575</v>
      </c>
      <c r="AI88" s="3" t="s">
        <v>135</v>
      </c>
      <c r="AJ88" s="12">
        <v>45293</v>
      </c>
      <c r="AK88" s="12">
        <v>45291</v>
      </c>
      <c r="AL88" s="7" t="s">
        <v>576</v>
      </c>
    </row>
    <row r="89" spans="1:38" ht="409.5" x14ac:dyDescent="0.25">
      <c r="A89" s="3">
        <v>2023</v>
      </c>
      <c r="B89" s="12">
        <v>45200</v>
      </c>
      <c r="C89" s="12">
        <v>45291</v>
      </c>
      <c r="D89" s="5" t="s">
        <v>95</v>
      </c>
      <c r="E89" s="5" t="s">
        <v>95</v>
      </c>
      <c r="F89" s="5">
        <v>502</v>
      </c>
      <c r="G89" s="5" t="s">
        <v>238</v>
      </c>
      <c r="H89" s="5" t="s">
        <v>238</v>
      </c>
      <c r="I89" s="6" t="s">
        <v>256</v>
      </c>
      <c r="J89" s="7" t="s">
        <v>298</v>
      </c>
      <c r="K89" s="3" t="s">
        <v>363</v>
      </c>
      <c r="L89" s="3" t="s">
        <v>235</v>
      </c>
      <c r="M89" s="3" t="s">
        <v>109</v>
      </c>
      <c r="N89" s="3" t="s">
        <v>111</v>
      </c>
      <c r="O89" s="7" t="s">
        <v>259</v>
      </c>
      <c r="P89" s="3" t="s">
        <v>113</v>
      </c>
      <c r="Q89" s="3">
        <v>1</v>
      </c>
      <c r="R89" s="8">
        <v>1616</v>
      </c>
      <c r="S89" s="3" t="s">
        <v>131</v>
      </c>
      <c r="T89" s="3" t="s">
        <v>132</v>
      </c>
      <c r="U89" s="3" t="s">
        <v>133</v>
      </c>
      <c r="V89" s="3" t="s">
        <v>131</v>
      </c>
      <c r="W89" s="3" t="s">
        <v>132</v>
      </c>
      <c r="X89" s="3" t="s">
        <v>254</v>
      </c>
      <c r="Y89" s="7" t="s">
        <v>259</v>
      </c>
      <c r="Z89" s="12">
        <v>45231</v>
      </c>
      <c r="AA89" s="12">
        <v>45232</v>
      </c>
      <c r="AB89" s="3">
        <v>82</v>
      </c>
      <c r="AC89" s="8">
        <v>1616</v>
      </c>
      <c r="AD89" s="8">
        <v>0</v>
      </c>
      <c r="AE89" s="12">
        <v>45236</v>
      </c>
      <c r="AF89" s="13" t="s">
        <v>537</v>
      </c>
      <c r="AG89" s="3">
        <v>82</v>
      </c>
      <c r="AH89" s="14" t="s">
        <v>575</v>
      </c>
      <c r="AI89" s="3" t="s">
        <v>135</v>
      </c>
      <c r="AJ89" s="12">
        <v>45293</v>
      </c>
      <c r="AK89" s="12">
        <v>45291</v>
      </c>
      <c r="AL89" s="7" t="s">
        <v>576</v>
      </c>
    </row>
    <row r="90" spans="1:38" ht="409.5" x14ac:dyDescent="0.25">
      <c r="A90" s="3">
        <v>2023</v>
      </c>
      <c r="B90" s="12">
        <v>45200</v>
      </c>
      <c r="C90" s="12">
        <v>45291</v>
      </c>
      <c r="D90" s="5" t="s">
        <v>95</v>
      </c>
      <c r="E90" s="5" t="s">
        <v>95</v>
      </c>
      <c r="F90" s="5">
        <v>701</v>
      </c>
      <c r="G90" s="5" t="s">
        <v>364</v>
      </c>
      <c r="H90" s="5" t="s">
        <v>364</v>
      </c>
      <c r="I90" s="6" t="s">
        <v>256</v>
      </c>
      <c r="J90" s="7" t="s">
        <v>365</v>
      </c>
      <c r="K90" s="3" t="s">
        <v>366</v>
      </c>
      <c r="L90" s="3" t="s">
        <v>367</v>
      </c>
      <c r="M90" s="3" t="s">
        <v>110</v>
      </c>
      <c r="N90" s="3" t="s">
        <v>111</v>
      </c>
      <c r="O90" s="7" t="s">
        <v>259</v>
      </c>
      <c r="P90" s="3" t="s">
        <v>113</v>
      </c>
      <c r="Q90" s="3">
        <v>1</v>
      </c>
      <c r="R90" s="8">
        <v>1616</v>
      </c>
      <c r="S90" s="3" t="s">
        <v>131</v>
      </c>
      <c r="T90" s="3" t="s">
        <v>132</v>
      </c>
      <c r="U90" s="3" t="s">
        <v>133</v>
      </c>
      <c r="V90" s="3" t="s">
        <v>131</v>
      </c>
      <c r="W90" s="3" t="s">
        <v>132</v>
      </c>
      <c r="X90" s="3" t="s">
        <v>254</v>
      </c>
      <c r="Y90" s="7" t="s">
        <v>259</v>
      </c>
      <c r="Z90" s="12">
        <v>45231</v>
      </c>
      <c r="AA90" s="12">
        <v>45232</v>
      </c>
      <c r="AB90" s="3">
        <v>83</v>
      </c>
      <c r="AC90" s="8">
        <v>1616</v>
      </c>
      <c r="AD90" s="8">
        <v>0</v>
      </c>
      <c r="AE90" s="12">
        <v>45236</v>
      </c>
      <c r="AF90" s="13" t="s">
        <v>539</v>
      </c>
      <c r="AG90" s="3">
        <v>83</v>
      </c>
      <c r="AH90" s="14" t="s">
        <v>575</v>
      </c>
      <c r="AI90" s="3" t="s">
        <v>135</v>
      </c>
      <c r="AJ90" s="12">
        <v>45293</v>
      </c>
      <c r="AK90" s="12">
        <v>45291</v>
      </c>
      <c r="AL90" s="7" t="s">
        <v>576</v>
      </c>
    </row>
    <row r="91" spans="1:38" ht="409.5" x14ac:dyDescent="0.25">
      <c r="A91" s="3">
        <v>2023</v>
      </c>
      <c r="B91" s="12">
        <v>45200</v>
      </c>
      <c r="C91" s="12">
        <v>45291</v>
      </c>
      <c r="D91" s="5" t="s">
        <v>94</v>
      </c>
      <c r="E91" s="5" t="s">
        <v>94</v>
      </c>
      <c r="F91" s="5">
        <v>1033</v>
      </c>
      <c r="G91" s="5" t="s">
        <v>156</v>
      </c>
      <c r="H91" s="5" t="s">
        <v>156</v>
      </c>
      <c r="I91" s="6" t="s">
        <v>256</v>
      </c>
      <c r="J91" s="7" t="s">
        <v>368</v>
      </c>
      <c r="K91" s="3" t="s">
        <v>265</v>
      </c>
      <c r="L91" s="3" t="s">
        <v>235</v>
      </c>
      <c r="M91" s="3" t="s">
        <v>110</v>
      </c>
      <c r="N91" s="3" t="s">
        <v>111</v>
      </c>
      <c r="O91" s="7" t="s">
        <v>259</v>
      </c>
      <c r="P91" s="3" t="s">
        <v>113</v>
      </c>
      <c r="Q91" s="3">
        <v>1</v>
      </c>
      <c r="R91" s="8">
        <v>1616</v>
      </c>
      <c r="S91" s="3" t="s">
        <v>131</v>
      </c>
      <c r="T91" s="3" t="s">
        <v>132</v>
      </c>
      <c r="U91" s="3" t="s">
        <v>133</v>
      </c>
      <c r="V91" s="3" t="s">
        <v>131</v>
      </c>
      <c r="W91" s="3" t="s">
        <v>132</v>
      </c>
      <c r="X91" s="3" t="s">
        <v>254</v>
      </c>
      <c r="Y91" s="7" t="s">
        <v>259</v>
      </c>
      <c r="Z91" s="12">
        <v>45231</v>
      </c>
      <c r="AA91" s="12">
        <v>45232</v>
      </c>
      <c r="AB91" s="3">
        <v>84</v>
      </c>
      <c r="AC91" s="8">
        <v>1616</v>
      </c>
      <c r="AD91" s="8">
        <v>0</v>
      </c>
      <c r="AE91" s="12">
        <v>45236</v>
      </c>
      <c r="AF91" s="13" t="s">
        <v>538</v>
      </c>
      <c r="AG91" s="3">
        <v>84</v>
      </c>
      <c r="AH91" s="14" t="s">
        <v>575</v>
      </c>
      <c r="AI91" s="3" t="s">
        <v>135</v>
      </c>
      <c r="AJ91" s="12">
        <v>45293</v>
      </c>
      <c r="AK91" s="12">
        <v>45291</v>
      </c>
      <c r="AL91" s="7" t="s">
        <v>576</v>
      </c>
    </row>
    <row r="92" spans="1:38" ht="409.5" x14ac:dyDescent="0.25">
      <c r="A92" s="3">
        <v>2023</v>
      </c>
      <c r="B92" s="12">
        <v>45200</v>
      </c>
      <c r="C92" s="12">
        <v>45291</v>
      </c>
      <c r="D92" s="5" t="s">
        <v>94</v>
      </c>
      <c r="E92" s="5" t="s">
        <v>94</v>
      </c>
      <c r="F92" s="5">
        <v>1033</v>
      </c>
      <c r="G92" s="5" t="s">
        <v>156</v>
      </c>
      <c r="H92" s="5" t="s">
        <v>156</v>
      </c>
      <c r="I92" s="6" t="s">
        <v>256</v>
      </c>
      <c r="J92" s="7" t="s">
        <v>369</v>
      </c>
      <c r="K92" s="3" t="s">
        <v>279</v>
      </c>
      <c r="L92" s="3" t="s">
        <v>370</v>
      </c>
      <c r="M92" s="3" t="s">
        <v>109</v>
      </c>
      <c r="N92" s="3" t="s">
        <v>111</v>
      </c>
      <c r="O92" s="7" t="s">
        <v>259</v>
      </c>
      <c r="P92" s="3" t="s">
        <v>113</v>
      </c>
      <c r="Q92" s="3">
        <v>1</v>
      </c>
      <c r="R92" s="8">
        <v>1616</v>
      </c>
      <c r="S92" s="3" t="s">
        <v>131</v>
      </c>
      <c r="T92" s="3" t="s">
        <v>132</v>
      </c>
      <c r="U92" s="3" t="s">
        <v>133</v>
      </c>
      <c r="V92" s="3" t="s">
        <v>131</v>
      </c>
      <c r="W92" s="3" t="s">
        <v>132</v>
      </c>
      <c r="X92" s="3" t="s">
        <v>254</v>
      </c>
      <c r="Y92" s="7" t="s">
        <v>259</v>
      </c>
      <c r="Z92" s="12">
        <v>45231</v>
      </c>
      <c r="AA92" s="12">
        <v>45232</v>
      </c>
      <c r="AB92" s="3">
        <v>85</v>
      </c>
      <c r="AC92" s="8">
        <v>1616</v>
      </c>
      <c r="AD92" s="8">
        <v>0</v>
      </c>
      <c r="AE92" s="12">
        <v>45236</v>
      </c>
      <c r="AF92" s="13" t="s">
        <v>540</v>
      </c>
      <c r="AG92" s="3">
        <v>85</v>
      </c>
      <c r="AH92" s="14" t="s">
        <v>575</v>
      </c>
      <c r="AI92" s="3" t="s">
        <v>135</v>
      </c>
      <c r="AJ92" s="12">
        <v>45293</v>
      </c>
      <c r="AK92" s="12">
        <v>45291</v>
      </c>
      <c r="AL92" s="7" t="s">
        <v>576</v>
      </c>
    </row>
    <row r="93" spans="1:38" ht="225" x14ac:dyDescent="0.25">
      <c r="A93" s="3">
        <v>2023</v>
      </c>
      <c r="B93" s="12">
        <v>45200</v>
      </c>
      <c r="C93" s="12">
        <v>45291</v>
      </c>
      <c r="D93" s="5" t="s">
        <v>94</v>
      </c>
      <c r="E93" s="5" t="s">
        <v>94</v>
      </c>
      <c r="F93" s="5">
        <v>703</v>
      </c>
      <c r="G93" s="5" t="s">
        <v>172</v>
      </c>
      <c r="H93" s="5" t="s">
        <v>125</v>
      </c>
      <c r="I93" s="6" t="s">
        <v>173</v>
      </c>
      <c r="J93" s="7" t="s">
        <v>174</v>
      </c>
      <c r="K93" s="3" t="s">
        <v>175</v>
      </c>
      <c r="L93" s="3" t="s">
        <v>176</v>
      </c>
      <c r="M93" s="3" t="s">
        <v>109</v>
      </c>
      <c r="N93" s="3" t="s">
        <v>111</v>
      </c>
      <c r="O93" s="7" t="s">
        <v>371</v>
      </c>
      <c r="P93" s="3" t="s">
        <v>113</v>
      </c>
      <c r="Q93" s="3">
        <v>1</v>
      </c>
      <c r="R93" s="8">
        <v>3036</v>
      </c>
      <c r="S93" s="3" t="s">
        <v>131</v>
      </c>
      <c r="T93" s="3" t="s">
        <v>132</v>
      </c>
      <c r="U93" s="3" t="s">
        <v>133</v>
      </c>
      <c r="V93" s="3" t="s">
        <v>131</v>
      </c>
      <c r="W93" s="3" t="s">
        <v>132</v>
      </c>
      <c r="X93" s="3" t="s">
        <v>372</v>
      </c>
      <c r="Y93" s="7" t="s">
        <v>371</v>
      </c>
      <c r="Z93" s="12">
        <v>45236</v>
      </c>
      <c r="AA93" s="12">
        <v>45236</v>
      </c>
      <c r="AB93" s="3">
        <v>86</v>
      </c>
      <c r="AC93" s="8">
        <v>3036</v>
      </c>
      <c r="AD93" s="8">
        <v>52</v>
      </c>
      <c r="AE93" s="12">
        <v>45237</v>
      </c>
      <c r="AF93" s="13" t="s">
        <v>541</v>
      </c>
      <c r="AG93" s="3">
        <v>86</v>
      </c>
      <c r="AH93" s="14" t="s">
        <v>575</v>
      </c>
      <c r="AI93" s="3" t="s">
        <v>135</v>
      </c>
      <c r="AJ93" s="12">
        <v>45293</v>
      </c>
      <c r="AK93" s="12">
        <v>45291</v>
      </c>
      <c r="AL93" s="7" t="s">
        <v>455</v>
      </c>
    </row>
    <row r="94" spans="1:38" ht="225" x14ac:dyDescent="0.25">
      <c r="A94" s="3">
        <v>2023</v>
      </c>
      <c r="B94" s="12">
        <v>45200</v>
      </c>
      <c r="C94" s="12">
        <v>45291</v>
      </c>
      <c r="D94" s="5" t="s">
        <v>94</v>
      </c>
      <c r="E94" s="5" t="s">
        <v>94</v>
      </c>
      <c r="F94" s="5">
        <v>1301</v>
      </c>
      <c r="G94" s="5" t="s">
        <v>200</v>
      </c>
      <c r="H94" s="5" t="s">
        <v>201</v>
      </c>
      <c r="I94" s="6" t="s">
        <v>138</v>
      </c>
      <c r="J94" s="7" t="s">
        <v>373</v>
      </c>
      <c r="K94" s="3" t="s">
        <v>374</v>
      </c>
      <c r="L94" s="3" t="s">
        <v>258</v>
      </c>
      <c r="M94" s="3" t="s">
        <v>110</v>
      </c>
      <c r="N94" s="3" t="s">
        <v>111</v>
      </c>
      <c r="O94" s="7" t="s">
        <v>191</v>
      </c>
      <c r="P94" s="3" t="s">
        <v>113</v>
      </c>
      <c r="Q94" s="3">
        <v>1</v>
      </c>
      <c r="R94" s="8">
        <v>2184.5100000000002</v>
      </c>
      <c r="S94" s="3" t="s">
        <v>131</v>
      </c>
      <c r="T94" s="3" t="s">
        <v>132</v>
      </c>
      <c r="U94" s="3" t="s">
        <v>133</v>
      </c>
      <c r="V94" s="3" t="s">
        <v>131</v>
      </c>
      <c r="W94" s="3" t="s">
        <v>132</v>
      </c>
      <c r="X94" s="3" t="s">
        <v>151</v>
      </c>
      <c r="Y94" s="7" t="s">
        <v>196</v>
      </c>
      <c r="Z94" s="12">
        <v>45217</v>
      </c>
      <c r="AA94" s="12">
        <v>45218</v>
      </c>
      <c r="AB94" s="3">
        <v>87</v>
      </c>
      <c r="AC94" s="8">
        <v>2184.5100000000002</v>
      </c>
      <c r="AD94" s="8">
        <v>35.49</v>
      </c>
      <c r="AE94" s="12">
        <v>45222</v>
      </c>
      <c r="AF94" s="13" t="s">
        <v>542</v>
      </c>
      <c r="AG94" s="3">
        <v>87</v>
      </c>
      <c r="AH94" s="14" t="s">
        <v>575</v>
      </c>
      <c r="AI94" s="3" t="s">
        <v>135</v>
      </c>
      <c r="AJ94" s="12">
        <v>45293</v>
      </c>
      <c r="AK94" s="12">
        <v>45291</v>
      </c>
      <c r="AL94" s="7" t="s">
        <v>455</v>
      </c>
    </row>
    <row r="95" spans="1:38" ht="225" x14ac:dyDescent="0.25">
      <c r="A95" s="3">
        <v>2023</v>
      </c>
      <c r="B95" s="12">
        <v>45200</v>
      </c>
      <c r="C95" s="12">
        <v>45291</v>
      </c>
      <c r="D95" s="5" t="s">
        <v>94</v>
      </c>
      <c r="E95" s="5" t="s">
        <v>94</v>
      </c>
      <c r="F95" s="5">
        <v>211</v>
      </c>
      <c r="G95" s="5" t="s">
        <v>165</v>
      </c>
      <c r="H95" s="5" t="s">
        <v>201</v>
      </c>
      <c r="I95" s="6" t="s">
        <v>138</v>
      </c>
      <c r="J95" s="7" t="s">
        <v>375</v>
      </c>
      <c r="K95" s="3" t="s">
        <v>376</v>
      </c>
      <c r="L95" s="3" t="s">
        <v>377</v>
      </c>
      <c r="M95" s="3" t="s">
        <v>110</v>
      </c>
      <c r="N95" s="3" t="s">
        <v>111</v>
      </c>
      <c r="O95" s="7" t="s">
        <v>191</v>
      </c>
      <c r="P95" s="3" t="s">
        <v>113</v>
      </c>
      <c r="Q95" s="3">
        <v>1</v>
      </c>
      <c r="R95" s="8">
        <v>1923</v>
      </c>
      <c r="S95" s="3" t="s">
        <v>131</v>
      </c>
      <c r="T95" s="3" t="s">
        <v>132</v>
      </c>
      <c r="U95" s="3" t="s">
        <v>133</v>
      </c>
      <c r="V95" s="3" t="s">
        <v>131</v>
      </c>
      <c r="W95" s="3" t="s">
        <v>132</v>
      </c>
      <c r="X95" s="3" t="s">
        <v>151</v>
      </c>
      <c r="Y95" s="7" t="s">
        <v>196</v>
      </c>
      <c r="Z95" s="12">
        <v>45217</v>
      </c>
      <c r="AA95" s="12">
        <v>45218</v>
      </c>
      <c r="AB95" s="3">
        <v>88</v>
      </c>
      <c r="AC95" s="8">
        <v>1923.5</v>
      </c>
      <c r="AD95" s="8">
        <v>296.5</v>
      </c>
      <c r="AE95" s="12">
        <v>45222</v>
      </c>
      <c r="AF95" s="13" t="s">
        <v>543</v>
      </c>
      <c r="AG95" s="3">
        <v>88</v>
      </c>
      <c r="AH95" s="14" t="s">
        <v>575</v>
      </c>
      <c r="AI95" s="3" t="s">
        <v>135</v>
      </c>
      <c r="AJ95" s="12">
        <v>45293</v>
      </c>
      <c r="AK95" s="12">
        <v>45291</v>
      </c>
      <c r="AL95" s="7" t="s">
        <v>455</v>
      </c>
    </row>
    <row r="96" spans="1:38" ht="225" x14ac:dyDescent="0.25">
      <c r="A96" s="3">
        <v>2023</v>
      </c>
      <c r="B96" s="12">
        <v>45200</v>
      </c>
      <c r="C96" s="12">
        <v>45291</v>
      </c>
      <c r="D96" s="5" t="s">
        <v>94</v>
      </c>
      <c r="E96" s="5" t="s">
        <v>94</v>
      </c>
      <c r="F96" s="5">
        <v>34</v>
      </c>
      <c r="G96" s="5" t="s">
        <v>124</v>
      </c>
      <c r="H96" s="5" t="s">
        <v>125</v>
      </c>
      <c r="I96" s="6" t="s">
        <v>126</v>
      </c>
      <c r="J96" s="7" t="s">
        <v>152</v>
      </c>
      <c r="K96" s="3" t="s">
        <v>153</v>
      </c>
      <c r="L96" s="3" t="s">
        <v>154</v>
      </c>
      <c r="M96" s="3" t="s">
        <v>109</v>
      </c>
      <c r="N96" s="3" t="s">
        <v>111</v>
      </c>
      <c r="O96" s="7" t="s">
        <v>378</v>
      </c>
      <c r="P96" s="3" t="s">
        <v>113</v>
      </c>
      <c r="Q96" s="3">
        <v>1</v>
      </c>
      <c r="R96" s="8">
        <v>1958.23</v>
      </c>
      <c r="S96" s="3" t="s">
        <v>131</v>
      </c>
      <c r="T96" s="3" t="s">
        <v>132</v>
      </c>
      <c r="U96" s="3" t="s">
        <v>133</v>
      </c>
      <c r="V96" s="3" t="s">
        <v>131</v>
      </c>
      <c r="W96" s="3" t="s">
        <v>132</v>
      </c>
      <c r="X96" s="3" t="s">
        <v>379</v>
      </c>
      <c r="Y96" s="7" t="s">
        <v>378</v>
      </c>
      <c r="Z96" s="12">
        <v>45227</v>
      </c>
      <c r="AA96" s="12">
        <v>45227</v>
      </c>
      <c r="AB96" s="3">
        <v>89</v>
      </c>
      <c r="AC96" s="8">
        <v>1958.23</v>
      </c>
      <c r="AD96" s="8">
        <v>501.77</v>
      </c>
      <c r="AE96" s="12">
        <v>45229</v>
      </c>
      <c r="AF96" s="13" t="s">
        <v>544</v>
      </c>
      <c r="AG96" s="3">
        <v>89</v>
      </c>
      <c r="AH96" s="14" t="s">
        <v>575</v>
      </c>
      <c r="AI96" s="3" t="s">
        <v>135</v>
      </c>
      <c r="AJ96" s="12">
        <v>45293</v>
      </c>
      <c r="AK96" s="12">
        <v>45291</v>
      </c>
      <c r="AL96" s="7" t="s">
        <v>455</v>
      </c>
    </row>
    <row r="97" spans="1:38" ht="225" x14ac:dyDescent="0.25">
      <c r="A97" s="3">
        <v>2023</v>
      </c>
      <c r="B97" s="12">
        <v>45200</v>
      </c>
      <c r="C97" s="12">
        <v>45291</v>
      </c>
      <c r="D97" s="5" t="s">
        <v>93</v>
      </c>
      <c r="E97" s="5" t="s">
        <v>104</v>
      </c>
      <c r="F97" s="5">
        <v>1614</v>
      </c>
      <c r="G97" s="5" t="s">
        <v>144</v>
      </c>
      <c r="H97" s="5" t="s">
        <v>144</v>
      </c>
      <c r="I97" s="6" t="s">
        <v>144</v>
      </c>
      <c r="J97" s="7" t="s">
        <v>145</v>
      </c>
      <c r="K97" s="3" t="s">
        <v>146</v>
      </c>
      <c r="L97" s="3" t="s">
        <v>147</v>
      </c>
      <c r="M97" s="3" t="s">
        <v>110</v>
      </c>
      <c r="N97" s="3" t="s">
        <v>111</v>
      </c>
      <c r="O97" s="7" t="s">
        <v>380</v>
      </c>
      <c r="P97" s="3" t="s">
        <v>113</v>
      </c>
      <c r="Q97" s="3">
        <v>1</v>
      </c>
      <c r="R97" s="8">
        <v>524</v>
      </c>
      <c r="S97" s="3" t="s">
        <v>131</v>
      </c>
      <c r="T97" s="3" t="s">
        <v>132</v>
      </c>
      <c r="U97" s="3" t="s">
        <v>133</v>
      </c>
      <c r="V97" s="3" t="s">
        <v>131</v>
      </c>
      <c r="W97" s="3" t="s">
        <v>132</v>
      </c>
      <c r="X97" s="3" t="s">
        <v>381</v>
      </c>
      <c r="Y97" s="7" t="s">
        <v>380</v>
      </c>
      <c r="Z97" s="12">
        <v>45221</v>
      </c>
      <c r="AA97" s="12">
        <v>45221</v>
      </c>
      <c r="AB97" s="3">
        <v>90</v>
      </c>
      <c r="AC97" s="8">
        <v>524</v>
      </c>
      <c r="AD97" s="8">
        <v>0</v>
      </c>
      <c r="AE97" s="12">
        <v>45223</v>
      </c>
      <c r="AF97" s="13" t="s">
        <v>545</v>
      </c>
      <c r="AG97" s="3">
        <v>90</v>
      </c>
      <c r="AH97" s="14" t="s">
        <v>575</v>
      </c>
      <c r="AI97" s="3" t="s">
        <v>135</v>
      </c>
      <c r="AJ97" s="12">
        <v>45293</v>
      </c>
      <c r="AK97" s="12">
        <v>45291</v>
      </c>
      <c r="AL97" s="7" t="s">
        <v>455</v>
      </c>
    </row>
    <row r="98" spans="1:38" ht="225" x14ac:dyDescent="0.25">
      <c r="A98" s="3">
        <v>2023</v>
      </c>
      <c r="B98" s="12">
        <v>45200</v>
      </c>
      <c r="C98" s="12">
        <v>45291</v>
      </c>
      <c r="D98" s="5" t="s">
        <v>94</v>
      </c>
      <c r="E98" s="5" t="s">
        <v>94</v>
      </c>
      <c r="F98" s="5">
        <v>34</v>
      </c>
      <c r="G98" s="5" t="s">
        <v>124</v>
      </c>
      <c r="H98" s="5" t="s">
        <v>125</v>
      </c>
      <c r="I98" s="6" t="s">
        <v>126</v>
      </c>
      <c r="J98" s="7" t="s">
        <v>152</v>
      </c>
      <c r="K98" s="3" t="s">
        <v>153</v>
      </c>
      <c r="L98" s="3" t="s">
        <v>154</v>
      </c>
      <c r="M98" s="3" t="s">
        <v>109</v>
      </c>
      <c r="N98" s="3" t="s">
        <v>111</v>
      </c>
      <c r="O98" s="7" t="s">
        <v>155</v>
      </c>
      <c r="P98" s="3" t="s">
        <v>113</v>
      </c>
      <c r="Q98" s="3">
        <v>1</v>
      </c>
      <c r="R98" s="8">
        <v>1718.14</v>
      </c>
      <c r="S98" s="3" t="s">
        <v>131</v>
      </c>
      <c r="T98" s="3" t="s">
        <v>132</v>
      </c>
      <c r="U98" s="3" t="s">
        <v>133</v>
      </c>
      <c r="V98" s="3" t="s">
        <v>131</v>
      </c>
      <c r="W98" s="3" t="s">
        <v>132</v>
      </c>
      <c r="X98" s="3" t="s">
        <v>151</v>
      </c>
      <c r="Y98" s="7" t="s">
        <v>155</v>
      </c>
      <c r="Z98" s="12">
        <v>45217</v>
      </c>
      <c r="AA98" s="12">
        <v>45217</v>
      </c>
      <c r="AB98" s="3">
        <v>91</v>
      </c>
      <c r="AC98" s="8">
        <v>1718.14</v>
      </c>
      <c r="AD98" s="8">
        <v>0.14000000000000001</v>
      </c>
      <c r="AE98" s="12">
        <v>45222</v>
      </c>
      <c r="AF98" s="13" t="s">
        <v>546</v>
      </c>
      <c r="AG98" s="3">
        <v>91</v>
      </c>
      <c r="AH98" s="14" t="s">
        <v>575</v>
      </c>
      <c r="AI98" s="3" t="s">
        <v>135</v>
      </c>
      <c r="AJ98" s="12">
        <v>45293</v>
      </c>
      <c r="AK98" s="12">
        <v>45291</v>
      </c>
      <c r="AL98" s="7" t="s">
        <v>455</v>
      </c>
    </row>
    <row r="99" spans="1:38" ht="409.5" x14ac:dyDescent="0.25">
      <c r="A99" s="3">
        <v>2023</v>
      </c>
      <c r="B99" s="12">
        <v>45200</v>
      </c>
      <c r="C99" s="12">
        <v>45291</v>
      </c>
      <c r="D99" s="5" t="s">
        <v>94</v>
      </c>
      <c r="E99" s="5" t="s">
        <v>94</v>
      </c>
      <c r="F99" s="5">
        <v>34</v>
      </c>
      <c r="G99" s="5" t="s">
        <v>124</v>
      </c>
      <c r="H99" s="5" t="s">
        <v>125</v>
      </c>
      <c r="I99" s="6" t="s">
        <v>126</v>
      </c>
      <c r="J99" s="7" t="s">
        <v>152</v>
      </c>
      <c r="K99" s="3" t="s">
        <v>153</v>
      </c>
      <c r="L99" s="3" t="s">
        <v>154</v>
      </c>
      <c r="M99" s="3" t="s">
        <v>109</v>
      </c>
      <c r="N99" s="3" t="s">
        <v>111</v>
      </c>
      <c r="O99" s="7" t="s">
        <v>382</v>
      </c>
      <c r="P99" s="3" t="s">
        <v>113</v>
      </c>
      <c r="Q99" s="3">
        <v>1</v>
      </c>
      <c r="R99" s="8">
        <v>1640</v>
      </c>
      <c r="S99" s="3" t="s">
        <v>131</v>
      </c>
      <c r="T99" s="3" t="s">
        <v>132</v>
      </c>
      <c r="U99" s="3" t="s">
        <v>133</v>
      </c>
      <c r="V99" s="3" t="s">
        <v>131</v>
      </c>
      <c r="W99" s="3" t="s">
        <v>132</v>
      </c>
      <c r="X99" s="3" t="s">
        <v>381</v>
      </c>
      <c r="Y99" s="7" t="s">
        <v>382</v>
      </c>
      <c r="Z99" s="12">
        <v>45221</v>
      </c>
      <c r="AA99" s="12">
        <v>45221</v>
      </c>
      <c r="AB99" s="3">
        <v>92</v>
      </c>
      <c r="AC99" s="8">
        <v>1640</v>
      </c>
      <c r="AD99" s="8">
        <v>0</v>
      </c>
      <c r="AE99" s="12">
        <v>45223</v>
      </c>
      <c r="AF99" s="13" t="s">
        <v>547</v>
      </c>
      <c r="AG99" s="3">
        <v>92</v>
      </c>
      <c r="AH99" s="14" t="s">
        <v>575</v>
      </c>
      <c r="AI99" s="3" t="s">
        <v>135</v>
      </c>
      <c r="AJ99" s="12">
        <v>45293</v>
      </c>
      <c r="AK99" s="12">
        <v>45291</v>
      </c>
      <c r="AL99" s="7" t="s">
        <v>576</v>
      </c>
    </row>
    <row r="100" spans="1:38" ht="409.5" x14ac:dyDescent="0.25">
      <c r="A100" s="3">
        <v>2023</v>
      </c>
      <c r="B100" s="12">
        <v>45200</v>
      </c>
      <c r="C100" s="12">
        <v>45291</v>
      </c>
      <c r="D100" s="5" t="s">
        <v>94</v>
      </c>
      <c r="E100" s="5" t="s">
        <v>94</v>
      </c>
      <c r="F100" s="5">
        <v>704</v>
      </c>
      <c r="G100" s="5" t="s">
        <v>383</v>
      </c>
      <c r="H100" s="6" t="s">
        <v>384</v>
      </c>
      <c r="I100" s="6" t="s">
        <v>385</v>
      </c>
      <c r="J100" s="7" t="s">
        <v>386</v>
      </c>
      <c r="K100" s="3" t="s">
        <v>321</v>
      </c>
      <c r="L100" s="3" t="s">
        <v>337</v>
      </c>
      <c r="M100" s="3" t="s">
        <v>110</v>
      </c>
      <c r="N100" s="3" t="s">
        <v>111</v>
      </c>
      <c r="O100" s="7" t="s">
        <v>387</v>
      </c>
      <c r="P100" s="3" t="s">
        <v>113</v>
      </c>
      <c r="Q100" s="3">
        <v>1</v>
      </c>
      <c r="R100" s="8">
        <v>640</v>
      </c>
      <c r="S100" s="3" t="s">
        <v>131</v>
      </c>
      <c r="T100" s="3" t="s">
        <v>132</v>
      </c>
      <c r="U100" s="3" t="s">
        <v>133</v>
      </c>
      <c r="V100" s="3" t="s">
        <v>131</v>
      </c>
      <c r="W100" s="3" t="s">
        <v>132</v>
      </c>
      <c r="X100" s="3" t="s">
        <v>372</v>
      </c>
      <c r="Y100" s="7" t="s">
        <v>387</v>
      </c>
      <c r="Z100" s="12">
        <v>45216</v>
      </c>
      <c r="AA100" s="12">
        <v>45216</v>
      </c>
      <c r="AB100" s="3">
        <v>93</v>
      </c>
      <c r="AC100" s="8">
        <v>640</v>
      </c>
      <c r="AD100" s="8">
        <v>0</v>
      </c>
      <c r="AE100" s="12">
        <v>45225</v>
      </c>
      <c r="AF100" s="13" t="s">
        <v>548</v>
      </c>
      <c r="AG100" s="3">
        <v>93</v>
      </c>
      <c r="AH100" s="14" t="s">
        <v>575</v>
      </c>
      <c r="AI100" s="3" t="s">
        <v>135</v>
      </c>
      <c r="AJ100" s="12">
        <v>45293</v>
      </c>
      <c r="AK100" s="12">
        <v>45291</v>
      </c>
      <c r="AL100" s="7" t="s">
        <v>576</v>
      </c>
    </row>
    <row r="101" spans="1:38" ht="225" x14ac:dyDescent="0.25">
      <c r="A101" s="3">
        <v>2023</v>
      </c>
      <c r="B101" s="12">
        <v>45200</v>
      </c>
      <c r="C101" s="12">
        <v>45291</v>
      </c>
      <c r="D101" s="5" t="s">
        <v>93</v>
      </c>
      <c r="E101" s="5" t="s">
        <v>104</v>
      </c>
      <c r="F101" s="5">
        <v>1623</v>
      </c>
      <c r="G101" s="5" t="s">
        <v>388</v>
      </c>
      <c r="H101" s="5" t="s">
        <v>389</v>
      </c>
      <c r="I101" s="6" t="s">
        <v>385</v>
      </c>
      <c r="J101" s="7" t="s">
        <v>293</v>
      </c>
      <c r="K101" s="3" t="s">
        <v>269</v>
      </c>
      <c r="L101" s="3" t="s">
        <v>574</v>
      </c>
      <c r="M101" s="3" t="s">
        <v>109</v>
      </c>
      <c r="N101" s="3" t="s">
        <v>111</v>
      </c>
      <c r="O101" s="7" t="s">
        <v>390</v>
      </c>
      <c r="P101" s="3" t="s">
        <v>113</v>
      </c>
      <c r="Q101" s="3">
        <v>1</v>
      </c>
      <c r="R101" s="8">
        <v>2842.43</v>
      </c>
      <c r="S101" s="3" t="s">
        <v>131</v>
      </c>
      <c r="T101" s="3" t="s">
        <v>132</v>
      </c>
      <c r="U101" s="3" t="s">
        <v>133</v>
      </c>
      <c r="V101" s="3" t="s">
        <v>131</v>
      </c>
      <c r="W101" s="3" t="s">
        <v>132</v>
      </c>
      <c r="X101" s="3" t="s">
        <v>372</v>
      </c>
      <c r="Y101" s="7" t="s">
        <v>390</v>
      </c>
      <c r="Z101" s="12">
        <v>45216</v>
      </c>
      <c r="AA101" s="12">
        <v>45216</v>
      </c>
      <c r="AB101" s="3">
        <v>94</v>
      </c>
      <c r="AC101" s="8">
        <v>2842.43</v>
      </c>
      <c r="AD101" s="8">
        <v>0</v>
      </c>
      <c r="AE101" s="12">
        <v>45225</v>
      </c>
      <c r="AF101" s="13" t="s">
        <v>549</v>
      </c>
      <c r="AG101" s="3">
        <v>94</v>
      </c>
      <c r="AH101" s="14" t="s">
        <v>575</v>
      </c>
      <c r="AI101" s="3" t="s">
        <v>135</v>
      </c>
      <c r="AJ101" s="12">
        <v>45293</v>
      </c>
      <c r="AK101" s="12">
        <v>45291</v>
      </c>
      <c r="AL101" s="7" t="s">
        <v>455</v>
      </c>
    </row>
    <row r="102" spans="1:38" ht="225" x14ac:dyDescent="0.25">
      <c r="A102" s="3">
        <v>2023</v>
      </c>
      <c r="B102" s="12">
        <v>45200</v>
      </c>
      <c r="C102" s="12">
        <v>45291</v>
      </c>
      <c r="D102" s="5" t="s">
        <v>93</v>
      </c>
      <c r="E102" s="5" t="s">
        <v>104</v>
      </c>
      <c r="F102" s="5">
        <v>1614</v>
      </c>
      <c r="G102" s="5" t="s">
        <v>144</v>
      </c>
      <c r="H102" s="5" t="s">
        <v>144</v>
      </c>
      <c r="I102" s="6" t="s">
        <v>144</v>
      </c>
      <c r="J102" s="7" t="s">
        <v>145</v>
      </c>
      <c r="K102" s="3" t="s">
        <v>146</v>
      </c>
      <c r="L102" s="3" t="s">
        <v>147</v>
      </c>
      <c r="M102" s="3" t="s">
        <v>110</v>
      </c>
      <c r="N102" s="3" t="s">
        <v>111</v>
      </c>
      <c r="O102" s="7" t="s">
        <v>391</v>
      </c>
      <c r="P102" s="3" t="s">
        <v>113</v>
      </c>
      <c r="Q102" s="3">
        <v>1</v>
      </c>
      <c r="R102" s="8">
        <v>898.5</v>
      </c>
      <c r="S102" s="3" t="s">
        <v>131</v>
      </c>
      <c r="T102" s="3" t="s">
        <v>132</v>
      </c>
      <c r="U102" s="3" t="s">
        <v>133</v>
      </c>
      <c r="V102" s="3" t="s">
        <v>131</v>
      </c>
      <c r="W102" s="3" t="s">
        <v>143</v>
      </c>
      <c r="X102" s="3" t="s">
        <v>143</v>
      </c>
      <c r="Y102" s="7" t="s">
        <v>391</v>
      </c>
      <c r="Z102" s="12">
        <v>45212</v>
      </c>
      <c r="AA102" s="12">
        <v>45212</v>
      </c>
      <c r="AB102" s="3">
        <v>95</v>
      </c>
      <c r="AC102" s="8">
        <v>898.5</v>
      </c>
      <c r="AD102" s="8">
        <v>0</v>
      </c>
      <c r="AE102" s="12">
        <v>45213</v>
      </c>
      <c r="AF102" s="13" t="s">
        <v>550</v>
      </c>
      <c r="AG102" s="3">
        <v>95</v>
      </c>
      <c r="AH102" s="14" t="s">
        <v>575</v>
      </c>
      <c r="AI102" s="3" t="s">
        <v>135</v>
      </c>
      <c r="AJ102" s="12">
        <v>45293</v>
      </c>
      <c r="AK102" s="12">
        <v>45291</v>
      </c>
      <c r="AL102" s="7" t="s">
        <v>455</v>
      </c>
    </row>
    <row r="103" spans="1:38" ht="225" x14ac:dyDescent="0.25">
      <c r="A103" s="3">
        <v>2023</v>
      </c>
      <c r="B103" s="12">
        <v>45200</v>
      </c>
      <c r="C103" s="12">
        <v>45291</v>
      </c>
      <c r="D103" s="5" t="s">
        <v>93</v>
      </c>
      <c r="E103" s="5" t="s">
        <v>104</v>
      </c>
      <c r="F103" s="5">
        <v>1441</v>
      </c>
      <c r="G103" s="5" t="s">
        <v>392</v>
      </c>
      <c r="H103" s="5" t="s">
        <v>392</v>
      </c>
      <c r="I103" s="6" t="s">
        <v>126</v>
      </c>
      <c r="J103" s="7" t="s">
        <v>393</v>
      </c>
      <c r="K103" s="3" t="s">
        <v>394</v>
      </c>
      <c r="L103" s="3" t="s">
        <v>199</v>
      </c>
      <c r="M103" s="3" t="s">
        <v>110</v>
      </c>
      <c r="N103" s="3" t="s">
        <v>111</v>
      </c>
      <c r="O103" s="7" t="s">
        <v>395</v>
      </c>
      <c r="P103" s="3" t="s">
        <v>113</v>
      </c>
      <c r="Q103" s="3">
        <v>1</v>
      </c>
      <c r="R103" s="8">
        <v>4454</v>
      </c>
      <c r="S103" s="3" t="s">
        <v>131</v>
      </c>
      <c r="T103" s="3" t="s">
        <v>132</v>
      </c>
      <c r="U103" s="3" t="s">
        <v>133</v>
      </c>
      <c r="V103" s="3" t="s">
        <v>131</v>
      </c>
      <c r="W103" s="3" t="s">
        <v>143</v>
      </c>
      <c r="X103" s="3" t="s">
        <v>143</v>
      </c>
      <c r="Y103" s="7" t="s">
        <v>395</v>
      </c>
      <c r="Z103" s="12">
        <v>45231</v>
      </c>
      <c r="AA103" s="12">
        <v>45233</v>
      </c>
      <c r="AB103" s="3">
        <v>96</v>
      </c>
      <c r="AC103" s="8">
        <v>4454</v>
      </c>
      <c r="AD103" s="8">
        <v>3246</v>
      </c>
      <c r="AE103" s="12">
        <v>45237</v>
      </c>
      <c r="AF103" s="13" t="s">
        <v>551</v>
      </c>
      <c r="AG103" s="3">
        <v>96</v>
      </c>
      <c r="AH103" s="14" t="s">
        <v>575</v>
      </c>
      <c r="AI103" s="3" t="s">
        <v>135</v>
      </c>
      <c r="AJ103" s="12">
        <v>45293</v>
      </c>
      <c r="AK103" s="12">
        <v>45291</v>
      </c>
      <c r="AL103" s="7" t="s">
        <v>455</v>
      </c>
    </row>
    <row r="104" spans="1:38" ht="225" x14ac:dyDescent="0.25">
      <c r="A104" s="3">
        <v>2023</v>
      </c>
      <c r="B104" s="12">
        <v>45200</v>
      </c>
      <c r="C104" s="12">
        <v>45291</v>
      </c>
      <c r="D104" s="5" t="s">
        <v>94</v>
      </c>
      <c r="E104" s="5" t="s">
        <v>94</v>
      </c>
      <c r="F104" s="5">
        <v>703</v>
      </c>
      <c r="G104" s="5" t="s">
        <v>172</v>
      </c>
      <c r="H104" s="5" t="s">
        <v>125</v>
      </c>
      <c r="I104" s="6" t="s">
        <v>173</v>
      </c>
      <c r="J104" s="7" t="s">
        <v>174</v>
      </c>
      <c r="K104" s="3" t="s">
        <v>175</v>
      </c>
      <c r="L104" s="3" t="s">
        <v>176</v>
      </c>
      <c r="M104" s="3" t="s">
        <v>109</v>
      </c>
      <c r="N104" s="3" t="s">
        <v>111</v>
      </c>
      <c r="O104" s="7" t="s">
        <v>396</v>
      </c>
      <c r="P104" s="3" t="s">
        <v>113</v>
      </c>
      <c r="Q104" s="3">
        <v>1</v>
      </c>
      <c r="R104" s="8">
        <v>200</v>
      </c>
      <c r="S104" s="3" t="s">
        <v>131</v>
      </c>
      <c r="T104" s="3" t="s">
        <v>132</v>
      </c>
      <c r="U104" s="3" t="s">
        <v>133</v>
      </c>
      <c r="V104" s="3" t="s">
        <v>131</v>
      </c>
      <c r="W104" s="3" t="s">
        <v>132</v>
      </c>
      <c r="X104" s="3" t="s">
        <v>397</v>
      </c>
      <c r="Y104" s="7" t="s">
        <v>396</v>
      </c>
      <c r="Z104" s="12">
        <v>45222</v>
      </c>
      <c r="AA104" s="12">
        <v>45222</v>
      </c>
      <c r="AB104" s="3">
        <v>97</v>
      </c>
      <c r="AC104" s="8">
        <v>200</v>
      </c>
      <c r="AD104" s="8">
        <v>0</v>
      </c>
      <c r="AE104" s="12">
        <v>45223</v>
      </c>
      <c r="AF104" s="13" t="s">
        <v>552</v>
      </c>
      <c r="AG104" s="3">
        <v>97</v>
      </c>
      <c r="AH104" s="14" t="s">
        <v>575</v>
      </c>
      <c r="AI104" s="3" t="s">
        <v>135</v>
      </c>
      <c r="AJ104" s="12">
        <v>45293</v>
      </c>
      <c r="AK104" s="12">
        <v>45291</v>
      </c>
      <c r="AL104" s="7" t="s">
        <v>455</v>
      </c>
    </row>
    <row r="105" spans="1:38" ht="225" x14ac:dyDescent="0.25">
      <c r="A105" s="3">
        <v>2023</v>
      </c>
      <c r="B105" s="12">
        <v>45200</v>
      </c>
      <c r="C105" s="12">
        <v>45291</v>
      </c>
      <c r="D105" s="5" t="s">
        <v>93</v>
      </c>
      <c r="E105" s="5" t="s">
        <v>104</v>
      </c>
      <c r="F105" s="5">
        <v>1610</v>
      </c>
      <c r="G105" s="5" t="s">
        <v>241</v>
      </c>
      <c r="H105" s="5" t="s">
        <v>241</v>
      </c>
      <c r="I105" s="6" t="s">
        <v>209</v>
      </c>
      <c r="J105" s="7" t="s">
        <v>398</v>
      </c>
      <c r="K105" s="3" t="s">
        <v>175</v>
      </c>
      <c r="L105" s="3" t="s">
        <v>176</v>
      </c>
      <c r="M105" s="3" t="s">
        <v>110</v>
      </c>
      <c r="N105" s="3" t="s">
        <v>111</v>
      </c>
      <c r="O105" s="7" t="s">
        <v>399</v>
      </c>
      <c r="P105" s="3" t="s">
        <v>113</v>
      </c>
      <c r="Q105" s="3">
        <v>1</v>
      </c>
      <c r="R105" s="8">
        <v>631.69000000000005</v>
      </c>
      <c r="S105" s="3" t="s">
        <v>131</v>
      </c>
      <c r="T105" s="3" t="s">
        <v>132</v>
      </c>
      <c r="U105" s="3" t="s">
        <v>133</v>
      </c>
      <c r="V105" s="3" t="s">
        <v>131</v>
      </c>
      <c r="W105" s="3" t="s">
        <v>132</v>
      </c>
      <c r="X105" s="3" t="s">
        <v>149</v>
      </c>
      <c r="Y105" s="7" t="s">
        <v>399</v>
      </c>
      <c r="Z105" s="12">
        <v>45225</v>
      </c>
      <c r="AA105" s="12">
        <v>45225</v>
      </c>
      <c r="AB105" s="3">
        <v>98</v>
      </c>
      <c r="AC105" s="8">
        <v>631.69000000000005</v>
      </c>
      <c r="AD105" s="8">
        <v>0</v>
      </c>
      <c r="AE105" s="12">
        <v>45201</v>
      </c>
      <c r="AF105" s="13" t="s">
        <v>553</v>
      </c>
      <c r="AG105" s="3">
        <v>98</v>
      </c>
      <c r="AH105" s="14" t="s">
        <v>575</v>
      </c>
      <c r="AI105" s="3" t="s">
        <v>135</v>
      </c>
      <c r="AJ105" s="12">
        <v>45293</v>
      </c>
      <c r="AK105" s="12">
        <v>45291</v>
      </c>
      <c r="AL105" s="7" t="s">
        <v>455</v>
      </c>
    </row>
    <row r="106" spans="1:38" ht="225" x14ac:dyDescent="0.25">
      <c r="A106" s="3">
        <v>2023</v>
      </c>
      <c r="B106" s="12">
        <v>45200</v>
      </c>
      <c r="C106" s="12">
        <v>45291</v>
      </c>
      <c r="D106" s="5" t="s">
        <v>94</v>
      </c>
      <c r="E106" s="5" t="s">
        <v>94</v>
      </c>
      <c r="F106" s="5">
        <v>34</v>
      </c>
      <c r="G106" s="5" t="s">
        <v>124</v>
      </c>
      <c r="H106" s="6" t="s">
        <v>125</v>
      </c>
      <c r="I106" s="6" t="s">
        <v>173</v>
      </c>
      <c r="J106" s="7" t="s">
        <v>252</v>
      </c>
      <c r="K106" s="3" t="s">
        <v>128</v>
      </c>
      <c r="L106" s="3" t="s">
        <v>129</v>
      </c>
      <c r="M106" s="3" t="s">
        <v>109</v>
      </c>
      <c r="N106" s="3" t="s">
        <v>111</v>
      </c>
      <c r="O106" s="7" t="s">
        <v>130</v>
      </c>
      <c r="P106" s="3" t="s">
        <v>113</v>
      </c>
      <c r="Q106" s="3">
        <v>1</v>
      </c>
      <c r="R106" s="8">
        <v>4012</v>
      </c>
      <c r="S106" s="3" t="s">
        <v>131</v>
      </c>
      <c r="T106" s="3" t="s">
        <v>132</v>
      </c>
      <c r="U106" s="3" t="s">
        <v>133</v>
      </c>
      <c r="V106" s="3" t="s">
        <v>131</v>
      </c>
      <c r="W106" s="3" t="s">
        <v>132</v>
      </c>
      <c r="X106" s="3" t="s">
        <v>151</v>
      </c>
      <c r="Y106" s="7" t="s">
        <v>130</v>
      </c>
      <c r="Z106" s="12">
        <v>45213</v>
      </c>
      <c r="AA106" s="12">
        <v>45214</v>
      </c>
      <c r="AB106" s="3">
        <v>99</v>
      </c>
      <c r="AC106" s="8">
        <v>4012</v>
      </c>
      <c r="AD106" s="8">
        <v>658</v>
      </c>
      <c r="AE106" s="12">
        <v>45216</v>
      </c>
      <c r="AF106" s="13" t="s">
        <v>554</v>
      </c>
      <c r="AG106" s="3">
        <v>99</v>
      </c>
      <c r="AH106" s="14" t="s">
        <v>575</v>
      </c>
      <c r="AI106" s="3" t="s">
        <v>135</v>
      </c>
      <c r="AJ106" s="12">
        <v>45293</v>
      </c>
      <c r="AK106" s="12">
        <v>45291</v>
      </c>
      <c r="AL106" s="7" t="s">
        <v>455</v>
      </c>
    </row>
    <row r="107" spans="1:38" ht="225" x14ac:dyDescent="0.25">
      <c r="A107" s="3">
        <v>2023</v>
      </c>
      <c r="B107" s="12">
        <v>45200</v>
      </c>
      <c r="C107" s="12">
        <v>45291</v>
      </c>
      <c r="D107" s="5" t="s">
        <v>94</v>
      </c>
      <c r="E107" s="5" t="s">
        <v>94</v>
      </c>
      <c r="F107" s="5">
        <v>703</v>
      </c>
      <c r="G107" s="5" t="s">
        <v>172</v>
      </c>
      <c r="H107" s="5" t="s">
        <v>125</v>
      </c>
      <c r="I107" s="6" t="s">
        <v>173</v>
      </c>
      <c r="J107" s="7" t="s">
        <v>174</v>
      </c>
      <c r="K107" s="3" t="s">
        <v>175</v>
      </c>
      <c r="L107" s="3" t="s">
        <v>176</v>
      </c>
      <c r="M107" s="3" t="s">
        <v>109</v>
      </c>
      <c r="N107" s="3" t="s">
        <v>111</v>
      </c>
      <c r="O107" s="7" t="s">
        <v>130</v>
      </c>
      <c r="P107" s="3" t="s">
        <v>113</v>
      </c>
      <c r="Q107" s="3">
        <v>1</v>
      </c>
      <c r="R107" s="8">
        <v>6046.05</v>
      </c>
      <c r="S107" s="3" t="s">
        <v>131</v>
      </c>
      <c r="T107" s="3" t="s">
        <v>132</v>
      </c>
      <c r="U107" s="3" t="s">
        <v>133</v>
      </c>
      <c r="V107" s="3" t="s">
        <v>131</v>
      </c>
      <c r="W107" s="3" t="s">
        <v>132</v>
      </c>
      <c r="X107" s="3" t="s">
        <v>151</v>
      </c>
      <c r="Y107" s="7" t="s">
        <v>130</v>
      </c>
      <c r="Z107" s="12">
        <v>45202</v>
      </c>
      <c r="AA107" s="12">
        <v>45218</v>
      </c>
      <c r="AB107" s="3">
        <v>100</v>
      </c>
      <c r="AC107" s="8">
        <v>6046.05</v>
      </c>
      <c r="AD107" s="8">
        <v>78.05</v>
      </c>
      <c r="AE107" s="12">
        <v>45219</v>
      </c>
      <c r="AF107" s="13" t="s">
        <v>555</v>
      </c>
      <c r="AG107" s="3">
        <v>100</v>
      </c>
      <c r="AH107" s="14" t="s">
        <v>575</v>
      </c>
      <c r="AI107" s="3" t="s">
        <v>135</v>
      </c>
      <c r="AJ107" s="12">
        <v>45293</v>
      </c>
      <c r="AK107" s="12">
        <v>45291</v>
      </c>
      <c r="AL107" s="7" t="s">
        <v>455</v>
      </c>
    </row>
    <row r="108" spans="1:38" ht="225" x14ac:dyDescent="0.25">
      <c r="A108" s="3">
        <v>2023</v>
      </c>
      <c r="B108" s="12">
        <v>45200</v>
      </c>
      <c r="C108" s="12">
        <v>45291</v>
      </c>
      <c r="D108" s="5" t="s">
        <v>93</v>
      </c>
      <c r="E108" s="5" t="s">
        <v>104</v>
      </c>
      <c r="F108" s="5">
        <v>1610</v>
      </c>
      <c r="G108" s="5" t="s">
        <v>241</v>
      </c>
      <c r="H108" s="5" t="s">
        <v>241</v>
      </c>
      <c r="I108" s="6" t="s">
        <v>400</v>
      </c>
      <c r="J108" s="7" t="s">
        <v>401</v>
      </c>
      <c r="K108" s="3" t="s">
        <v>402</v>
      </c>
      <c r="L108" s="3" t="s">
        <v>403</v>
      </c>
      <c r="M108" s="3" t="s">
        <v>109</v>
      </c>
      <c r="N108" s="3" t="s">
        <v>111</v>
      </c>
      <c r="O108" s="7" t="s">
        <v>404</v>
      </c>
      <c r="P108" s="3" t="s">
        <v>113</v>
      </c>
      <c r="Q108" s="3">
        <v>1</v>
      </c>
      <c r="R108" s="8">
        <v>1295</v>
      </c>
      <c r="S108" s="3" t="s">
        <v>131</v>
      </c>
      <c r="T108" s="3" t="s">
        <v>132</v>
      </c>
      <c r="U108" s="3" t="s">
        <v>133</v>
      </c>
      <c r="V108" s="3" t="s">
        <v>131</v>
      </c>
      <c r="W108" s="3" t="s">
        <v>132</v>
      </c>
      <c r="X108" s="3" t="s">
        <v>381</v>
      </c>
      <c r="Y108" s="7" t="s">
        <v>404</v>
      </c>
      <c r="Z108" s="12">
        <v>45214</v>
      </c>
      <c r="AA108" s="12">
        <v>45214</v>
      </c>
      <c r="AB108" s="3">
        <v>101</v>
      </c>
      <c r="AC108" s="8">
        <v>1295</v>
      </c>
      <c r="AD108" s="8">
        <v>0</v>
      </c>
      <c r="AE108" s="12">
        <v>45223</v>
      </c>
      <c r="AF108" s="13" t="s">
        <v>556</v>
      </c>
      <c r="AG108" s="3">
        <v>101</v>
      </c>
      <c r="AH108" s="14" t="s">
        <v>575</v>
      </c>
      <c r="AI108" s="3" t="s">
        <v>135</v>
      </c>
      <c r="AJ108" s="12">
        <v>45293</v>
      </c>
      <c r="AK108" s="12">
        <v>45291</v>
      </c>
      <c r="AL108" s="7" t="s">
        <v>455</v>
      </c>
    </row>
    <row r="109" spans="1:38" ht="225" x14ac:dyDescent="0.25">
      <c r="A109" s="3">
        <v>2023</v>
      </c>
      <c r="B109" s="12">
        <v>45200</v>
      </c>
      <c r="C109" s="12">
        <v>45291</v>
      </c>
      <c r="D109" s="5" t="s">
        <v>93</v>
      </c>
      <c r="E109" s="5" t="s">
        <v>104</v>
      </c>
      <c r="F109" s="5">
        <v>1411</v>
      </c>
      <c r="G109" s="5" t="s">
        <v>247</v>
      </c>
      <c r="H109" s="5" t="s">
        <v>247</v>
      </c>
      <c r="I109" s="6" t="s">
        <v>405</v>
      </c>
      <c r="J109" s="7" t="s">
        <v>406</v>
      </c>
      <c r="K109" s="3" t="s">
        <v>128</v>
      </c>
      <c r="L109" s="3" t="s">
        <v>407</v>
      </c>
      <c r="M109" s="3" t="s">
        <v>109</v>
      </c>
      <c r="N109" s="3" t="s">
        <v>111</v>
      </c>
      <c r="O109" s="7" t="s">
        <v>404</v>
      </c>
      <c r="P109" s="3" t="s">
        <v>408</v>
      </c>
      <c r="Q109" s="3">
        <v>1</v>
      </c>
      <c r="R109" s="8">
        <v>1663.25</v>
      </c>
      <c r="S109" s="3" t="s">
        <v>131</v>
      </c>
      <c r="T109" s="3" t="s">
        <v>132</v>
      </c>
      <c r="U109" s="3" t="s">
        <v>133</v>
      </c>
      <c r="V109" s="3" t="s">
        <v>131</v>
      </c>
      <c r="W109" s="3" t="s">
        <v>132</v>
      </c>
      <c r="X109" s="3" t="s">
        <v>381</v>
      </c>
      <c r="Y109" s="7" t="s">
        <v>404</v>
      </c>
      <c r="Z109" s="12">
        <v>45214</v>
      </c>
      <c r="AA109" s="12">
        <v>45215</v>
      </c>
      <c r="AB109" s="3">
        <v>102</v>
      </c>
      <c r="AC109" s="8">
        <v>1663.25</v>
      </c>
      <c r="AD109" s="8">
        <v>0</v>
      </c>
      <c r="AE109" s="12">
        <v>45223</v>
      </c>
      <c r="AF109" s="13" t="s">
        <v>557</v>
      </c>
      <c r="AG109" s="3">
        <v>102</v>
      </c>
      <c r="AH109" s="14" t="s">
        <v>575</v>
      </c>
      <c r="AI109" s="3" t="s">
        <v>135</v>
      </c>
      <c r="AJ109" s="12">
        <v>45293</v>
      </c>
      <c r="AK109" s="12">
        <v>45291</v>
      </c>
      <c r="AL109" s="7" t="s">
        <v>455</v>
      </c>
    </row>
    <row r="110" spans="1:38" ht="409.5" x14ac:dyDescent="0.25">
      <c r="A110" s="3">
        <v>2023</v>
      </c>
      <c r="B110" s="12">
        <v>45200</v>
      </c>
      <c r="C110" s="12">
        <v>45291</v>
      </c>
      <c r="D110" s="5" t="s">
        <v>94</v>
      </c>
      <c r="E110" s="5" t="s">
        <v>94</v>
      </c>
      <c r="F110" s="5">
        <v>302</v>
      </c>
      <c r="G110" s="5" t="s">
        <v>213</v>
      </c>
      <c r="H110" s="5" t="s">
        <v>409</v>
      </c>
      <c r="I110" s="6" t="s">
        <v>157</v>
      </c>
      <c r="J110" s="7" t="s">
        <v>410</v>
      </c>
      <c r="K110" s="3" t="s">
        <v>411</v>
      </c>
      <c r="L110" s="3" t="s">
        <v>207</v>
      </c>
      <c r="M110" s="3" t="s">
        <v>109</v>
      </c>
      <c r="N110" s="3" t="s">
        <v>111</v>
      </c>
      <c r="O110" s="7" t="s">
        <v>404</v>
      </c>
      <c r="P110" s="3" t="s">
        <v>408</v>
      </c>
      <c r="Q110" s="3">
        <v>1</v>
      </c>
      <c r="R110" s="8">
        <v>1616</v>
      </c>
      <c r="S110" s="3" t="s">
        <v>131</v>
      </c>
      <c r="T110" s="3" t="s">
        <v>132</v>
      </c>
      <c r="U110" s="3" t="s">
        <v>133</v>
      </c>
      <c r="V110" s="3" t="s">
        <v>131</v>
      </c>
      <c r="W110" s="3" t="s">
        <v>132</v>
      </c>
      <c r="X110" s="3" t="s">
        <v>381</v>
      </c>
      <c r="Y110" s="7" t="s">
        <v>404</v>
      </c>
      <c r="Z110" s="12">
        <v>45214</v>
      </c>
      <c r="AA110" s="12">
        <v>45214</v>
      </c>
      <c r="AB110" s="3">
        <v>103</v>
      </c>
      <c r="AC110" s="8">
        <v>1616</v>
      </c>
      <c r="AD110" s="8">
        <v>0</v>
      </c>
      <c r="AE110" s="12">
        <v>45216</v>
      </c>
      <c r="AF110" s="13" t="s">
        <v>558</v>
      </c>
      <c r="AG110" s="3">
        <v>103</v>
      </c>
      <c r="AH110" s="14" t="s">
        <v>575</v>
      </c>
      <c r="AI110" s="3" t="s">
        <v>135</v>
      </c>
      <c r="AJ110" s="12">
        <v>45293</v>
      </c>
      <c r="AK110" s="12">
        <v>45291</v>
      </c>
      <c r="AL110" s="7" t="s">
        <v>576</v>
      </c>
    </row>
    <row r="111" spans="1:38" ht="225" x14ac:dyDescent="0.25">
      <c r="A111" s="3">
        <v>2023</v>
      </c>
      <c r="B111" s="12">
        <v>45200</v>
      </c>
      <c r="C111" s="12">
        <v>45291</v>
      </c>
      <c r="D111" s="5" t="s">
        <v>93</v>
      </c>
      <c r="E111" s="5" t="s">
        <v>104</v>
      </c>
      <c r="F111" s="5">
        <v>1411</v>
      </c>
      <c r="G111" s="5" t="s">
        <v>392</v>
      </c>
      <c r="H111" s="5" t="s">
        <v>392</v>
      </c>
      <c r="I111" s="6" t="s">
        <v>412</v>
      </c>
      <c r="J111" s="7" t="s">
        <v>393</v>
      </c>
      <c r="K111" s="3" t="s">
        <v>413</v>
      </c>
      <c r="L111" s="3" t="s">
        <v>327</v>
      </c>
      <c r="M111" s="3" t="s">
        <v>110</v>
      </c>
      <c r="N111" s="3" t="s">
        <v>111</v>
      </c>
      <c r="O111" s="7" t="s">
        <v>414</v>
      </c>
      <c r="P111" s="3" t="s">
        <v>408</v>
      </c>
      <c r="Q111" s="3">
        <v>1</v>
      </c>
      <c r="R111" s="8">
        <v>601.4</v>
      </c>
      <c r="S111" s="3" t="s">
        <v>131</v>
      </c>
      <c r="T111" s="3" t="s">
        <v>132</v>
      </c>
      <c r="U111" s="3" t="s">
        <v>133</v>
      </c>
      <c r="V111" s="3" t="s">
        <v>131</v>
      </c>
      <c r="W111" s="3" t="s">
        <v>132</v>
      </c>
      <c r="X111" s="3" t="s">
        <v>415</v>
      </c>
      <c r="Y111" s="7" t="s">
        <v>414</v>
      </c>
      <c r="Z111" s="12">
        <v>45231</v>
      </c>
      <c r="AA111" s="12">
        <v>45231</v>
      </c>
      <c r="AB111" s="3">
        <v>104</v>
      </c>
      <c r="AC111" s="8">
        <v>601.4</v>
      </c>
      <c r="AD111" s="8">
        <v>0</v>
      </c>
      <c r="AE111" s="12">
        <v>45233</v>
      </c>
      <c r="AF111" s="13" t="s">
        <v>559</v>
      </c>
      <c r="AG111" s="3">
        <v>104</v>
      </c>
      <c r="AH111" s="14" t="s">
        <v>575</v>
      </c>
      <c r="AI111" s="3" t="s">
        <v>135</v>
      </c>
      <c r="AJ111" s="12">
        <v>45293</v>
      </c>
      <c r="AK111" s="12">
        <v>45291</v>
      </c>
      <c r="AL111" s="7" t="s">
        <v>455</v>
      </c>
    </row>
    <row r="112" spans="1:38" ht="225" x14ac:dyDescent="0.25">
      <c r="A112" s="3">
        <v>2023</v>
      </c>
      <c r="B112" s="12">
        <v>45200</v>
      </c>
      <c r="C112" s="12">
        <v>45291</v>
      </c>
      <c r="D112" s="5" t="s">
        <v>93</v>
      </c>
      <c r="E112" s="5" t="s">
        <v>104</v>
      </c>
      <c r="F112" s="5">
        <v>1623</v>
      </c>
      <c r="G112" s="5" t="s">
        <v>416</v>
      </c>
      <c r="H112" s="6" t="s">
        <v>417</v>
      </c>
      <c r="I112" s="6" t="s">
        <v>418</v>
      </c>
      <c r="J112" s="7" t="s">
        <v>353</v>
      </c>
      <c r="K112" s="3" t="s">
        <v>419</v>
      </c>
      <c r="L112" s="3" t="s">
        <v>420</v>
      </c>
      <c r="M112" s="3" t="s">
        <v>109</v>
      </c>
      <c r="N112" s="3" t="s">
        <v>111</v>
      </c>
      <c r="O112" s="7" t="s">
        <v>421</v>
      </c>
      <c r="P112" s="3" t="s">
        <v>408</v>
      </c>
      <c r="Q112" s="3">
        <v>1</v>
      </c>
      <c r="R112" s="8">
        <v>976</v>
      </c>
      <c r="S112" s="3" t="s">
        <v>131</v>
      </c>
      <c r="T112" s="3" t="s">
        <v>132</v>
      </c>
      <c r="U112" s="3" t="s">
        <v>133</v>
      </c>
      <c r="V112" s="3" t="s">
        <v>131</v>
      </c>
      <c r="W112" s="3" t="s">
        <v>132</v>
      </c>
      <c r="X112" s="3" t="s">
        <v>254</v>
      </c>
      <c r="Y112" s="7" t="s">
        <v>421</v>
      </c>
      <c r="Z112" s="12">
        <v>45221</v>
      </c>
      <c r="AA112" s="12">
        <v>45221</v>
      </c>
      <c r="AB112" s="3">
        <v>105</v>
      </c>
      <c r="AC112" s="8">
        <v>976</v>
      </c>
      <c r="AD112" s="8">
        <v>0</v>
      </c>
      <c r="AE112" s="12">
        <v>45219</v>
      </c>
      <c r="AF112" s="13" t="s">
        <v>573</v>
      </c>
      <c r="AG112" s="3">
        <v>105</v>
      </c>
      <c r="AH112" s="14" t="s">
        <v>575</v>
      </c>
      <c r="AI112" s="3" t="s">
        <v>135</v>
      </c>
      <c r="AJ112" s="12">
        <v>45293</v>
      </c>
      <c r="AK112" s="12">
        <v>45291</v>
      </c>
      <c r="AL112" s="7" t="s">
        <v>455</v>
      </c>
    </row>
    <row r="113" spans="1:38" ht="409.5" x14ac:dyDescent="0.25">
      <c r="A113" s="3">
        <v>2023</v>
      </c>
      <c r="B113" s="12">
        <v>45200</v>
      </c>
      <c r="C113" s="12">
        <v>45291</v>
      </c>
      <c r="D113" s="5" t="s">
        <v>94</v>
      </c>
      <c r="E113" s="5" t="s">
        <v>94</v>
      </c>
      <c r="F113" s="5">
        <v>302</v>
      </c>
      <c r="G113" s="5" t="s">
        <v>213</v>
      </c>
      <c r="H113" s="5" t="s">
        <v>409</v>
      </c>
      <c r="I113" s="6" t="s">
        <v>157</v>
      </c>
      <c r="J113" s="7" t="s">
        <v>410</v>
      </c>
      <c r="K113" s="3" t="s">
        <v>411</v>
      </c>
      <c r="L113" s="3" t="s">
        <v>207</v>
      </c>
      <c r="M113" s="3" t="s">
        <v>109</v>
      </c>
      <c r="N113" s="3" t="s">
        <v>111</v>
      </c>
      <c r="O113" s="7" t="s">
        <v>422</v>
      </c>
      <c r="P113" s="3" t="s">
        <v>408</v>
      </c>
      <c r="Q113" s="3">
        <v>1</v>
      </c>
      <c r="R113" s="8">
        <v>7541</v>
      </c>
      <c r="S113" s="3" t="s">
        <v>131</v>
      </c>
      <c r="T113" s="3" t="s">
        <v>132</v>
      </c>
      <c r="U113" s="3" t="s">
        <v>133</v>
      </c>
      <c r="V113" s="3" t="s">
        <v>131</v>
      </c>
      <c r="W113" s="3" t="s">
        <v>143</v>
      </c>
      <c r="X113" s="3" t="s">
        <v>143</v>
      </c>
      <c r="Y113" s="7" t="s">
        <v>422</v>
      </c>
      <c r="Z113" s="12">
        <v>45231</v>
      </c>
      <c r="AA113" s="12">
        <v>45233</v>
      </c>
      <c r="AB113" s="3">
        <v>106</v>
      </c>
      <c r="AC113" s="8">
        <v>7541</v>
      </c>
      <c r="AD113" s="8">
        <v>0</v>
      </c>
      <c r="AE113" s="12">
        <v>45233</v>
      </c>
      <c r="AF113" s="13" t="s">
        <v>560</v>
      </c>
      <c r="AG113" s="3">
        <v>106</v>
      </c>
      <c r="AH113" s="14" t="s">
        <v>575</v>
      </c>
      <c r="AI113" s="3" t="s">
        <v>135</v>
      </c>
      <c r="AJ113" s="12">
        <v>45293</v>
      </c>
      <c r="AK113" s="12">
        <v>45291</v>
      </c>
      <c r="AL113" s="7" t="s">
        <v>576</v>
      </c>
    </row>
    <row r="114" spans="1:38" ht="225" x14ac:dyDescent="0.25">
      <c r="A114" s="3">
        <v>2023</v>
      </c>
      <c r="B114" s="12">
        <v>45200</v>
      </c>
      <c r="C114" s="12">
        <v>45291</v>
      </c>
      <c r="D114" s="5" t="s">
        <v>93</v>
      </c>
      <c r="E114" s="5" t="s">
        <v>104</v>
      </c>
      <c r="F114" s="5">
        <v>1410</v>
      </c>
      <c r="G114" s="5" t="s">
        <v>247</v>
      </c>
      <c r="H114" s="5" t="s">
        <v>247</v>
      </c>
      <c r="I114" s="6" t="s">
        <v>423</v>
      </c>
      <c r="J114" s="7" t="s">
        <v>298</v>
      </c>
      <c r="K114" s="3" t="s">
        <v>262</v>
      </c>
      <c r="L114" s="3" t="s">
        <v>316</v>
      </c>
      <c r="M114" s="3" t="s">
        <v>109</v>
      </c>
      <c r="N114" s="3" t="s">
        <v>111</v>
      </c>
      <c r="O114" s="7" t="s">
        <v>422</v>
      </c>
      <c r="P114" s="3" t="s">
        <v>408</v>
      </c>
      <c r="Q114" s="3">
        <v>1</v>
      </c>
      <c r="R114" s="8">
        <v>5800</v>
      </c>
      <c r="S114" s="3" t="s">
        <v>131</v>
      </c>
      <c r="T114" s="3" t="s">
        <v>132</v>
      </c>
      <c r="U114" s="3" t="s">
        <v>133</v>
      </c>
      <c r="V114" s="3" t="s">
        <v>131</v>
      </c>
      <c r="W114" s="3" t="s">
        <v>143</v>
      </c>
      <c r="X114" s="3" t="s">
        <v>143</v>
      </c>
      <c r="Y114" s="7" t="s">
        <v>422</v>
      </c>
      <c r="Z114" s="12">
        <v>45231</v>
      </c>
      <c r="AA114" s="12">
        <v>45233</v>
      </c>
      <c r="AB114" s="3">
        <v>107</v>
      </c>
      <c r="AC114" s="8">
        <v>5800</v>
      </c>
      <c r="AD114" s="8">
        <v>1900</v>
      </c>
      <c r="AE114" s="12">
        <v>45236</v>
      </c>
      <c r="AF114" s="13" t="s">
        <v>561</v>
      </c>
      <c r="AG114" s="3">
        <v>107</v>
      </c>
      <c r="AH114" s="14" t="s">
        <v>575</v>
      </c>
      <c r="AI114" s="3" t="s">
        <v>135</v>
      </c>
      <c r="AJ114" s="12">
        <v>45293</v>
      </c>
      <c r="AK114" s="12">
        <v>45291</v>
      </c>
      <c r="AL114" s="7" t="s">
        <v>455</v>
      </c>
    </row>
    <row r="115" spans="1:38" ht="225" x14ac:dyDescent="0.25">
      <c r="A115" s="3">
        <v>2023</v>
      </c>
      <c r="B115" s="12">
        <v>45200</v>
      </c>
      <c r="C115" s="12">
        <v>45291</v>
      </c>
      <c r="D115" s="5" t="s">
        <v>94</v>
      </c>
      <c r="E115" s="5" t="s">
        <v>94</v>
      </c>
      <c r="F115" s="5">
        <v>402</v>
      </c>
      <c r="G115" s="5" t="s">
        <v>219</v>
      </c>
      <c r="H115" s="5" t="s">
        <v>137</v>
      </c>
      <c r="I115" s="6" t="s">
        <v>423</v>
      </c>
      <c r="J115" s="7" t="s">
        <v>220</v>
      </c>
      <c r="K115" s="3" t="s">
        <v>221</v>
      </c>
      <c r="L115" s="3" t="s">
        <v>222</v>
      </c>
      <c r="M115" s="3" t="s">
        <v>110</v>
      </c>
      <c r="N115" s="3" t="s">
        <v>111</v>
      </c>
      <c r="O115" s="7" t="s">
        <v>424</v>
      </c>
      <c r="P115" s="3" t="s">
        <v>408</v>
      </c>
      <c r="Q115" s="3">
        <v>1</v>
      </c>
      <c r="R115" s="8">
        <v>11327</v>
      </c>
      <c r="S115" s="3" t="s">
        <v>131</v>
      </c>
      <c r="T115" s="3" t="s">
        <v>132</v>
      </c>
      <c r="U115" s="3" t="s">
        <v>133</v>
      </c>
      <c r="V115" s="3" t="s">
        <v>131</v>
      </c>
      <c r="W115" s="3" t="s">
        <v>143</v>
      </c>
      <c r="X115" s="3" t="s">
        <v>143</v>
      </c>
      <c r="Y115" s="7" t="s">
        <v>424</v>
      </c>
      <c r="Z115" s="12">
        <v>45227</v>
      </c>
      <c r="AA115" s="12">
        <v>45230</v>
      </c>
      <c r="AB115" s="3">
        <v>108</v>
      </c>
      <c r="AC115" s="8">
        <v>11327</v>
      </c>
      <c r="AD115" s="8">
        <v>6</v>
      </c>
      <c r="AE115" s="12">
        <v>45237</v>
      </c>
      <c r="AF115" s="13" t="s">
        <v>562</v>
      </c>
      <c r="AG115" s="3">
        <v>108</v>
      </c>
      <c r="AH115" s="14" t="s">
        <v>575</v>
      </c>
      <c r="AI115" s="3" t="s">
        <v>135</v>
      </c>
      <c r="AJ115" s="12">
        <v>45293</v>
      </c>
      <c r="AK115" s="12">
        <v>45291</v>
      </c>
      <c r="AL115" s="7" t="s">
        <v>455</v>
      </c>
    </row>
    <row r="116" spans="1:38" ht="225" x14ac:dyDescent="0.25">
      <c r="A116" s="3">
        <v>2023</v>
      </c>
      <c r="B116" s="12">
        <v>45200</v>
      </c>
      <c r="C116" s="12">
        <v>45291</v>
      </c>
      <c r="D116" s="5" t="s">
        <v>94</v>
      </c>
      <c r="E116" s="5" t="s">
        <v>94</v>
      </c>
      <c r="F116" s="5">
        <v>211</v>
      </c>
      <c r="G116" s="5" t="s">
        <v>165</v>
      </c>
      <c r="H116" s="6" t="s">
        <v>165</v>
      </c>
      <c r="I116" s="6" t="s">
        <v>209</v>
      </c>
      <c r="J116" s="7" t="s">
        <v>425</v>
      </c>
      <c r="K116" s="3" t="s">
        <v>211</v>
      </c>
      <c r="L116" s="3" t="s">
        <v>212</v>
      </c>
      <c r="M116" s="3" t="s">
        <v>110</v>
      </c>
      <c r="N116" s="3" t="s">
        <v>111</v>
      </c>
      <c r="O116" s="7" t="s">
        <v>424</v>
      </c>
      <c r="P116" s="3" t="s">
        <v>408</v>
      </c>
      <c r="Q116" s="3">
        <v>1</v>
      </c>
      <c r="R116" s="8">
        <v>11327</v>
      </c>
      <c r="S116" s="3" t="s">
        <v>131</v>
      </c>
      <c r="T116" s="3" t="s">
        <v>132</v>
      </c>
      <c r="U116" s="3" t="s">
        <v>133</v>
      </c>
      <c r="V116" s="3" t="s">
        <v>131</v>
      </c>
      <c r="W116" s="3" t="s">
        <v>143</v>
      </c>
      <c r="X116" s="3" t="s">
        <v>143</v>
      </c>
      <c r="Y116" s="7" t="s">
        <v>424</v>
      </c>
      <c r="Z116" s="12">
        <v>45227</v>
      </c>
      <c r="AA116" s="12">
        <v>45230</v>
      </c>
      <c r="AB116" s="3">
        <v>109</v>
      </c>
      <c r="AC116" s="8">
        <v>11327</v>
      </c>
      <c r="AD116" s="8">
        <v>6</v>
      </c>
      <c r="AE116" s="12">
        <v>45233</v>
      </c>
      <c r="AF116" s="13" t="s">
        <v>563</v>
      </c>
      <c r="AG116" s="3">
        <v>109</v>
      </c>
      <c r="AH116" s="14" t="s">
        <v>575</v>
      </c>
      <c r="AI116" s="3" t="s">
        <v>135</v>
      </c>
      <c r="AJ116" s="12">
        <v>45293</v>
      </c>
      <c r="AK116" s="12">
        <v>45291</v>
      </c>
      <c r="AL116" s="7" t="s">
        <v>455</v>
      </c>
    </row>
    <row r="117" spans="1:38" ht="225" x14ac:dyDescent="0.25">
      <c r="A117" s="3">
        <v>2023</v>
      </c>
      <c r="B117" s="12">
        <v>45200</v>
      </c>
      <c r="C117" s="12">
        <v>45291</v>
      </c>
      <c r="D117" s="5" t="s">
        <v>94</v>
      </c>
      <c r="E117" s="5" t="s">
        <v>94</v>
      </c>
      <c r="F117" s="5">
        <v>211</v>
      </c>
      <c r="G117" s="5" t="s">
        <v>165</v>
      </c>
      <c r="H117" s="6" t="s">
        <v>165</v>
      </c>
      <c r="I117" s="6" t="s">
        <v>223</v>
      </c>
      <c r="J117" s="7" t="s">
        <v>426</v>
      </c>
      <c r="K117" s="3" t="s">
        <v>427</v>
      </c>
      <c r="L117" s="3" t="s">
        <v>428</v>
      </c>
      <c r="M117" s="3" t="s">
        <v>110</v>
      </c>
      <c r="N117" s="3" t="s">
        <v>111</v>
      </c>
      <c r="O117" s="7" t="s">
        <v>424</v>
      </c>
      <c r="P117" s="3" t="s">
        <v>408</v>
      </c>
      <c r="Q117" s="3">
        <v>1</v>
      </c>
      <c r="R117" s="8">
        <v>11327</v>
      </c>
      <c r="S117" s="3" t="s">
        <v>131</v>
      </c>
      <c r="T117" s="3" t="s">
        <v>132</v>
      </c>
      <c r="U117" s="3" t="s">
        <v>133</v>
      </c>
      <c r="V117" s="3" t="s">
        <v>131</v>
      </c>
      <c r="W117" s="3" t="s">
        <v>143</v>
      </c>
      <c r="X117" s="3" t="s">
        <v>143</v>
      </c>
      <c r="Y117" s="7" t="s">
        <v>424</v>
      </c>
      <c r="Z117" s="12">
        <v>45227</v>
      </c>
      <c r="AA117" s="12">
        <v>45227</v>
      </c>
      <c r="AB117" s="3">
        <v>110</v>
      </c>
      <c r="AC117" s="8">
        <v>11327</v>
      </c>
      <c r="AD117" s="8">
        <v>6</v>
      </c>
      <c r="AE117" s="12">
        <v>45236</v>
      </c>
      <c r="AF117" s="13" t="s">
        <v>564</v>
      </c>
      <c r="AG117" s="3">
        <v>110</v>
      </c>
      <c r="AH117" s="14" t="s">
        <v>575</v>
      </c>
      <c r="AI117" s="3" t="s">
        <v>135</v>
      </c>
      <c r="AJ117" s="12">
        <v>45293</v>
      </c>
      <c r="AK117" s="12">
        <v>45291</v>
      </c>
      <c r="AL117" s="7" t="s">
        <v>455</v>
      </c>
    </row>
    <row r="118" spans="1:38" ht="409.5" x14ac:dyDescent="0.25">
      <c r="A118" s="3">
        <v>2023</v>
      </c>
      <c r="B118" s="12">
        <v>45200</v>
      </c>
      <c r="C118" s="12">
        <v>45291</v>
      </c>
      <c r="D118" s="5" t="s">
        <v>94</v>
      </c>
      <c r="E118" s="5" t="s">
        <v>94</v>
      </c>
      <c r="F118" s="5">
        <v>1208</v>
      </c>
      <c r="G118" s="5" t="s">
        <v>255</v>
      </c>
      <c r="H118" s="5" t="s">
        <v>255</v>
      </c>
      <c r="I118" s="6" t="s">
        <v>429</v>
      </c>
      <c r="J118" s="7" t="s">
        <v>343</v>
      </c>
      <c r="K118" s="3" t="s">
        <v>159</v>
      </c>
      <c r="L118" s="3" t="s">
        <v>258</v>
      </c>
      <c r="M118" s="3" t="s">
        <v>109</v>
      </c>
      <c r="N118" s="3" t="s">
        <v>111</v>
      </c>
      <c r="O118" s="7" t="s">
        <v>430</v>
      </c>
      <c r="P118" s="3" t="s">
        <v>408</v>
      </c>
      <c r="Q118" s="3">
        <v>1</v>
      </c>
      <c r="R118" s="8">
        <v>1309</v>
      </c>
      <c r="S118" s="3" t="s">
        <v>131</v>
      </c>
      <c r="T118" s="3" t="s">
        <v>132</v>
      </c>
      <c r="U118" s="3" t="s">
        <v>133</v>
      </c>
      <c r="V118" s="3" t="s">
        <v>131</v>
      </c>
      <c r="W118" s="3" t="s">
        <v>143</v>
      </c>
      <c r="X118" s="3" t="s">
        <v>143</v>
      </c>
      <c r="Y118" s="7" t="s">
        <v>430</v>
      </c>
      <c r="Z118" s="12">
        <v>45231</v>
      </c>
      <c r="AA118" s="12">
        <v>45232</v>
      </c>
      <c r="AB118" s="3">
        <v>111</v>
      </c>
      <c r="AC118" s="8">
        <v>1309</v>
      </c>
      <c r="AD118" s="8">
        <v>991</v>
      </c>
      <c r="AE118" s="12">
        <v>45240</v>
      </c>
      <c r="AF118" s="13" t="s">
        <v>565</v>
      </c>
      <c r="AG118" s="3">
        <v>111</v>
      </c>
      <c r="AH118" s="14" t="s">
        <v>575</v>
      </c>
      <c r="AI118" s="3" t="s">
        <v>135</v>
      </c>
      <c r="AJ118" s="12">
        <v>45293</v>
      </c>
      <c r="AK118" s="12">
        <v>45291</v>
      </c>
      <c r="AL118" s="7" t="s">
        <v>576</v>
      </c>
    </row>
    <row r="119" spans="1:38" ht="225" x14ac:dyDescent="0.25">
      <c r="A119" s="3">
        <v>2023</v>
      </c>
      <c r="B119" s="12">
        <v>45200</v>
      </c>
      <c r="C119" s="12">
        <v>45291</v>
      </c>
      <c r="D119" s="5" t="s">
        <v>94</v>
      </c>
      <c r="E119" s="5" t="s">
        <v>94</v>
      </c>
      <c r="F119" s="5">
        <v>1208</v>
      </c>
      <c r="G119" s="5" t="s">
        <v>255</v>
      </c>
      <c r="H119" s="5" t="s">
        <v>255</v>
      </c>
      <c r="I119" s="6" t="s">
        <v>429</v>
      </c>
      <c r="J119" s="7" t="s">
        <v>343</v>
      </c>
      <c r="K119" s="3" t="s">
        <v>159</v>
      </c>
      <c r="L119" s="3" t="s">
        <v>258</v>
      </c>
      <c r="M119" s="3" t="s">
        <v>109</v>
      </c>
      <c r="N119" s="3" t="s">
        <v>111</v>
      </c>
      <c r="O119" s="7" t="s">
        <v>430</v>
      </c>
      <c r="P119" s="3" t="s">
        <v>408</v>
      </c>
      <c r="Q119" s="3">
        <v>1</v>
      </c>
      <c r="R119" s="8">
        <v>1527.5</v>
      </c>
      <c r="S119" s="3" t="s">
        <v>131</v>
      </c>
      <c r="T119" s="3" t="s">
        <v>132</v>
      </c>
      <c r="U119" s="3" t="s">
        <v>133</v>
      </c>
      <c r="V119" s="3" t="s">
        <v>131</v>
      </c>
      <c r="W119" s="3" t="s">
        <v>143</v>
      </c>
      <c r="X119" s="3" t="s">
        <v>143</v>
      </c>
      <c r="Y119" s="7" t="s">
        <v>430</v>
      </c>
      <c r="Z119" s="12">
        <v>45231</v>
      </c>
      <c r="AA119" s="12">
        <v>45232</v>
      </c>
      <c r="AB119" s="3">
        <v>112</v>
      </c>
      <c r="AC119" s="8">
        <v>1527.5</v>
      </c>
      <c r="AD119" s="8">
        <v>772.5</v>
      </c>
      <c r="AE119" s="12">
        <v>45213</v>
      </c>
      <c r="AF119" s="13" t="s">
        <v>566</v>
      </c>
      <c r="AG119" s="3">
        <v>112</v>
      </c>
      <c r="AH119" s="14" t="s">
        <v>575</v>
      </c>
      <c r="AI119" s="3" t="s">
        <v>135</v>
      </c>
      <c r="AJ119" s="12">
        <v>45293</v>
      </c>
      <c r="AK119" s="12">
        <v>45291</v>
      </c>
      <c r="AL119" s="7" t="s">
        <v>455</v>
      </c>
    </row>
    <row r="120" spans="1:38" ht="225" x14ac:dyDescent="0.25">
      <c r="A120" s="3">
        <v>2023</v>
      </c>
      <c r="B120" s="12">
        <v>45200</v>
      </c>
      <c r="C120" s="12">
        <v>45291</v>
      </c>
      <c r="D120" s="5" t="s">
        <v>93</v>
      </c>
      <c r="E120" s="5" t="s">
        <v>104</v>
      </c>
      <c r="F120" s="5">
        <v>1411</v>
      </c>
      <c r="G120" s="5" t="s">
        <v>392</v>
      </c>
      <c r="H120" s="5" t="s">
        <v>392</v>
      </c>
      <c r="I120" s="6" t="s">
        <v>429</v>
      </c>
      <c r="J120" s="7" t="s">
        <v>431</v>
      </c>
      <c r="K120" s="3" t="s">
        <v>432</v>
      </c>
      <c r="L120" s="3" t="s">
        <v>433</v>
      </c>
      <c r="M120" s="3" t="s">
        <v>110</v>
      </c>
      <c r="N120" s="3" t="s">
        <v>111</v>
      </c>
      <c r="O120" s="7" t="s">
        <v>434</v>
      </c>
      <c r="P120" s="3" t="s">
        <v>408</v>
      </c>
      <c r="Q120" s="3">
        <v>1</v>
      </c>
      <c r="R120" s="8">
        <v>1046.51</v>
      </c>
      <c r="S120" s="3" t="s">
        <v>131</v>
      </c>
      <c r="T120" s="3" t="s">
        <v>132</v>
      </c>
      <c r="U120" s="3" t="s">
        <v>133</v>
      </c>
      <c r="V120" s="3" t="s">
        <v>131</v>
      </c>
      <c r="W120" s="3" t="s">
        <v>143</v>
      </c>
      <c r="X120" s="3" t="s">
        <v>143</v>
      </c>
      <c r="Y120" s="7" t="s">
        <v>434</v>
      </c>
      <c r="Z120" s="12">
        <v>45218</v>
      </c>
      <c r="AA120" s="12">
        <v>45219</v>
      </c>
      <c r="AB120" s="3">
        <v>113</v>
      </c>
      <c r="AC120" s="8">
        <v>1046.51</v>
      </c>
      <c r="AD120" s="8">
        <v>223.49</v>
      </c>
      <c r="AE120" s="12">
        <v>45223</v>
      </c>
      <c r="AF120" s="13" t="s">
        <v>567</v>
      </c>
      <c r="AG120" s="3">
        <v>113</v>
      </c>
      <c r="AH120" s="14" t="s">
        <v>575</v>
      </c>
      <c r="AI120" s="3" t="s">
        <v>135</v>
      </c>
      <c r="AJ120" s="12">
        <v>45293</v>
      </c>
      <c r="AK120" s="12">
        <v>45291</v>
      </c>
      <c r="AL120" s="7" t="s">
        <v>455</v>
      </c>
    </row>
    <row r="121" spans="1:38" ht="225" x14ac:dyDescent="0.25">
      <c r="A121" s="3">
        <v>2023</v>
      </c>
      <c r="B121" s="12">
        <v>45200</v>
      </c>
      <c r="C121" s="12">
        <v>45291</v>
      </c>
      <c r="D121" s="5" t="s">
        <v>94</v>
      </c>
      <c r="E121" s="5" t="s">
        <v>94</v>
      </c>
      <c r="F121" s="5" t="s">
        <v>435</v>
      </c>
      <c r="G121" s="5" t="s">
        <v>179</v>
      </c>
      <c r="H121" s="5" t="s">
        <v>201</v>
      </c>
      <c r="I121" s="6" t="s">
        <v>418</v>
      </c>
      <c r="J121" s="7" t="s">
        <v>436</v>
      </c>
      <c r="K121" s="3" t="s">
        <v>437</v>
      </c>
      <c r="L121" s="3" t="s">
        <v>438</v>
      </c>
      <c r="M121" s="3" t="s">
        <v>109</v>
      </c>
      <c r="N121" s="3" t="s">
        <v>111</v>
      </c>
      <c r="O121" s="7" t="s">
        <v>439</v>
      </c>
      <c r="P121" s="3" t="s">
        <v>408</v>
      </c>
      <c r="Q121" s="3">
        <v>1</v>
      </c>
      <c r="R121" s="8">
        <v>1728</v>
      </c>
      <c r="S121" s="3" t="s">
        <v>131</v>
      </c>
      <c r="T121" s="3" t="s">
        <v>132</v>
      </c>
      <c r="U121" s="3" t="s">
        <v>133</v>
      </c>
      <c r="V121" s="3" t="s">
        <v>131</v>
      </c>
      <c r="W121" s="3" t="s">
        <v>132</v>
      </c>
      <c r="X121" s="3" t="s">
        <v>151</v>
      </c>
      <c r="Y121" s="7" t="s">
        <v>439</v>
      </c>
      <c r="Z121" s="12">
        <v>45217</v>
      </c>
      <c r="AA121" s="12">
        <v>45218</v>
      </c>
      <c r="AB121" s="3">
        <v>114</v>
      </c>
      <c r="AC121" s="8">
        <v>1728</v>
      </c>
      <c r="AD121" s="8">
        <v>668</v>
      </c>
      <c r="AE121" s="12">
        <v>45218</v>
      </c>
      <c r="AF121" s="13" t="s">
        <v>568</v>
      </c>
      <c r="AG121" s="3">
        <v>114</v>
      </c>
      <c r="AH121" s="14" t="s">
        <v>575</v>
      </c>
      <c r="AI121" s="3" t="s">
        <v>135</v>
      </c>
      <c r="AJ121" s="12">
        <v>45293</v>
      </c>
      <c r="AK121" s="12">
        <v>45291</v>
      </c>
      <c r="AL121" s="7" t="s">
        <v>455</v>
      </c>
    </row>
    <row r="122" spans="1:38" ht="225" x14ac:dyDescent="0.25">
      <c r="A122" s="3">
        <v>2023</v>
      </c>
      <c r="B122" s="12">
        <v>45200</v>
      </c>
      <c r="C122" s="12">
        <v>45291</v>
      </c>
      <c r="D122" s="5" t="s">
        <v>94</v>
      </c>
      <c r="E122" s="5" t="s">
        <v>94</v>
      </c>
      <c r="F122" s="5" t="s">
        <v>435</v>
      </c>
      <c r="G122" s="5" t="s">
        <v>179</v>
      </c>
      <c r="H122" s="5" t="s">
        <v>201</v>
      </c>
      <c r="I122" s="6" t="s">
        <v>418</v>
      </c>
      <c r="J122" s="7" t="s">
        <v>436</v>
      </c>
      <c r="K122" s="3" t="s">
        <v>437</v>
      </c>
      <c r="L122" s="3" t="s">
        <v>438</v>
      </c>
      <c r="M122" s="3" t="s">
        <v>109</v>
      </c>
      <c r="N122" s="3" t="s">
        <v>111</v>
      </c>
      <c r="O122" s="7" t="s">
        <v>130</v>
      </c>
      <c r="P122" s="3" t="s">
        <v>408</v>
      </c>
      <c r="Q122" s="3">
        <v>1</v>
      </c>
      <c r="R122" s="8">
        <v>3096.24</v>
      </c>
      <c r="S122" s="3" t="s">
        <v>131</v>
      </c>
      <c r="T122" s="3" t="s">
        <v>132</v>
      </c>
      <c r="U122" s="3" t="s">
        <v>133</v>
      </c>
      <c r="V122" s="3" t="s">
        <v>131</v>
      </c>
      <c r="W122" s="3" t="s">
        <v>132</v>
      </c>
      <c r="X122" s="3" t="s">
        <v>381</v>
      </c>
      <c r="Y122" s="7" t="s">
        <v>130</v>
      </c>
      <c r="Z122" s="12">
        <v>45214</v>
      </c>
      <c r="AA122" s="12">
        <v>45215</v>
      </c>
      <c r="AB122" s="3">
        <v>115</v>
      </c>
      <c r="AC122" s="8">
        <v>3096.24</v>
      </c>
      <c r="AD122" s="8">
        <v>253.24</v>
      </c>
      <c r="AE122" s="12">
        <v>45214</v>
      </c>
      <c r="AF122" s="13" t="s">
        <v>569</v>
      </c>
      <c r="AG122" s="3">
        <v>115</v>
      </c>
      <c r="AH122" s="14" t="s">
        <v>575</v>
      </c>
      <c r="AI122" s="3" t="s">
        <v>135</v>
      </c>
      <c r="AJ122" s="12">
        <v>45293</v>
      </c>
      <c r="AK122" s="12">
        <v>45291</v>
      </c>
      <c r="AL122" s="7" t="s">
        <v>455</v>
      </c>
    </row>
    <row r="123" spans="1:38" ht="225" x14ac:dyDescent="0.25">
      <c r="A123" s="3">
        <v>2023</v>
      </c>
      <c r="B123" s="12">
        <v>45200</v>
      </c>
      <c r="C123" s="12">
        <v>45291</v>
      </c>
      <c r="D123" s="5" t="s">
        <v>93</v>
      </c>
      <c r="E123" s="5" t="s">
        <v>104</v>
      </c>
      <c r="F123" s="5">
        <v>1411</v>
      </c>
      <c r="G123" s="5" t="s">
        <v>392</v>
      </c>
      <c r="H123" s="5" t="s">
        <v>392</v>
      </c>
      <c r="I123" s="6" t="s">
        <v>429</v>
      </c>
      <c r="J123" s="7" t="s">
        <v>440</v>
      </c>
      <c r="K123" s="3" t="s">
        <v>441</v>
      </c>
      <c r="L123" s="3" t="s">
        <v>442</v>
      </c>
      <c r="M123" s="3" t="s">
        <v>110</v>
      </c>
      <c r="N123" s="3" t="s">
        <v>111</v>
      </c>
      <c r="O123" s="7" t="s">
        <v>443</v>
      </c>
      <c r="P123" s="3" t="s">
        <v>408</v>
      </c>
      <c r="Q123" s="3">
        <v>1</v>
      </c>
      <c r="R123" s="8">
        <v>1578.26</v>
      </c>
      <c r="S123" s="3" t="s">
        <v>131</v>
      </c>
      <c r="T123" s="3" t="s">
        <v>132</v>
      </c>
      <c r="U123" s="3" t="s">
        <v>133</v>
      </c>
      <c r="V123" s="3" t="s">
        <v>131</v>
      </c>
      <c r="W123" s="3" t="s">
        <v>132</v>
      </c>
      <c r="X123" s="3" t="s">
        <v>381</v>
      </c>
      <c r="Y123" s="7" t="s">
        <v>443</v>
      </c>
      <c r="Z123" s="12">
        <v>45209</v>
      </c>
      <c r="AA123" s="12">
        <v>45209</v>
      </c>
      <c r="AB123" s="3">
        <v>116</v>
      </c>
      <c r="AC123" s="8">
        <v>1578.26</v>
      </c>
      <c r="AD123" s="8">
        <v>401.74</v>
      </c>
      <c r="AE123" s="12">
        <v>45229</v>
      </c>
      <c r="AF123" s="13" t="s">
        <v>570</v>
      </c>
      <c r="AG123" s="3">
        <v>116</v>
      </c>
      <c r="AH123" s="14" t="s">
        <v>575</v>
      </c>
      <c r="AI123" s="3" t="s">
        <v>135</v>
      </c>
      <c r="AJ123" s="12">
        <v>45293</v>
      </c>
      <c r="AK123" s="12">
        <v>45291</v>
      </c>
      <c r="AL123" s="7" t="s">
        <v>455</v>
      </c>
    </row>
    <row r="124" spans="1:38" ht="225" x14ac:dyDescent="0.25">
      <c r="A124" s="3">
        <v>2023</v>
      </c>
      <c r="B124" s="12">
        <v>45200</v>
      </c>
      <c r="C124" s="12">
        <v>45291</v>
      </c>
      <c r="D124" s="5" t="s">
        <v>94</v>
      </c>
      <c r="E124" s="5" t="s">
        <v>94</v>
      </c>
      <c r="F124" s="5">
        <v>1033</v>
      </c>
      <c r="G124" s="5" t="s">
        <v>156</v>
      </c>
      <c r="H124" s="5" t="s">
        <v>156</v>
      </c>
      <c r="I124" s="6" t="s">
        <v>157</v>
      </c>
      <c r="J124" s="7" t="s">
        <v>444</v>
      </c>
      <c r="K124" s="3" t="s">
        <v>159</v>
      </c>
      <c r="L124" s="3" t="s">
        <v>445</v>
      </c>
      <c r="M124" s="3" t="s">
        <v>109</v>
      </c>
      <c r="N124" s="3" t="s">
        <v>111</v>
      </c>
      <c r="O124" s="7" t="s">
        <v>430</v>
      </c>
      <c r="P124" s="3" t="s">
        <v>408</v>
      </c>
      <c r="Q124" s="3">
        <v>1</v>
      </c>
      <c r="R124" s="8">
        <v>2288</v>
      </c>
      <c r="S124" s="3" t="s">
        <v>131</v>
      </c>
      <c r="T124" s="3" t="s">
        <v>132</v>
      </c>
      <c r="U124" s="3" t="s">
        <v>133</v>
      </c>
      <c r="V124" s="3" t="s">
        <v>131</v>
      </c>
      <c r="W124" s="3" t="s">
        <v>143</v>
      </c>
      <c r="X124" s="3" t="s">
        <v>143</v>
      </c>
      <c r="Y124" s="7" t="s">
        <v>430</v>
      </c>
      <c r="Z124" s="12">
        <v>45231</v>
      </c>
      <c r="AA124" s="12">
        <v>45232</v>
      </c>
      <c r="AB124" s="3">
        <v>117</v>
      </c>
      <c r="AC124" s="8">
        <v>2288</v>
      </c>
      <c r="AD124" s="8">
        <v>12</v>
      </c>
      <c r="AE124" s="12">
        <v>45240</v>
      </c>
      <c r="AF124" s="13" t="s">
        <v>571</v>
      </c>
      <c r="AG124" s="3">
        <v>117</v>
      </c>
      <c r="AH124" s="14" t="s">
        <v>575</v>
      </c>
      <c r="AI124" s="3" t="s">
        <v>135</v>
      </c>
      <c r="AJ124" s="12">
        <v>45293</v>
      </c>
      <c r="AK124" s="12">
        <v>45291</v>
      </c>
      <c r="AL124" s="7" t="s">
        <v>455</v>
      </c>
    </row>
    <row r="125" spans="1:38" ht="225" x14ac:dyDescent="0.25">
      <c r="A125" s="3">
        <v>2023</v>
      </c>
      <c r="B125" s="12">
        <v>45200</v>
      </c>
      <c r="C125" s="12">
        <v>45291</v>
      </c>
      <c r="D125" s="5" t="s">
        <v>94</v>
      </c>
      <c r="E125" s="5" t="s">
        <v>94</v>
      </c>
      <c r="F125" s="5">
        <v>408</v>
      </c>
      <c r="G125" s="5" t="s">
        <v>251</v>
      </c>
      <c r="H125" s="5" t="s">
        <v>125</v>
      </c>
      <c r="I125" s="6" t="s">
        <v>173</v>
      </c>
      <c r="J125" s="7" t="s">
        <v>127</v>
      </c>
      <c r="K125" s="3" t="s">
        <v>128</v>
      </c>
      <c r="L125" s="3" t="s">
        <v>129</v>
      </c>
      <c r="M125" s="3" t="s">
        <v>109</v>
      </c>
      <c r="N125" s="3" t="s">
        <v>111</v>
      </c>
      <c r="O125" s="7" t="s">
        <v>446</v>
      </c>
      <c r="P125" s="3" t="s">
        <v>408</v>
      </c>
      <c r="Q125" s="3">
        <v>1</v>
      </c>
      <c r="R125" s="8">
        <v>200</v>
      </c>
      <c r="S125" s="3" t="s">
        <v>131</v>
      </c>
      <c r="T125" s="3" t="s">
        <v>132</v>
      </c>
      <c r="U125" s="3" t="s">
        <v>133</v>
      </c>
      <c r="V125" s="3" t="s">
        <v>131</v>
      </c>
      <c r="W125" s="3" t="s">
        <v>132</v>
      </c>
      <c r="X125" s="3" t="s">
        <v>397</v>
      </c>
      <c r="Y125" s="7" t="s">
        <v>446</v>
      </c>
      <c r="Z125" s="12">
        <v>45222</v>
      </c>
      <c r="AA125" s="12">
        <v>45222</v>
      </c>
      <c r="AB125" s="3">
        <v>118</v>
      </c>
      <c r="AC125" s="8">
        <v>200</v>
      </c>
      <c r="AD125" s="8">
        <v>0</v>
      </c>
      <c r="AE125" s="12">
        <v>45224</v>
      </c>
      <c r="AF125" s="13" t="s">
        <v>572</v>
      </c>
      <c r="AG125" s="3">
        <v>118</v>
      </c>
      <c r="AH125" s="14" t="s">
        <v>575</v>
      </c>
      <c r="AI125" s="3" t="s">
        <v>135</v>
      </c>
      <c r="AJ125" s="12">
        <v>45293</v>
      </c>
      <c r="AK125" s="12">
        <v>45291</v>
      </c>
      <c r="AL125" s="7" t="s">
        <v>455</v>
      </c>
    </row>
  </sheetData>
  <autoFilter ref="A7:AL125" xr:uid="{00000000-0001-0000-0000-000000000000}"/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120:D201 D8:D9 E35 E86:E90 E15:E31 E94:E96 E80:E81 E50:E71 D12:D117" xr:uid="{00000000-0002-0000-0000-000000000000}">
      <formula1>Hidden_13</formula1>
    </dataValidation>
    <dataValidation type="list" allowBlank="1" showErrorMessage="1" sqref="E126:E201" xr:uid="{00000000-0002-0000-0000-000001000000}">
      <formula1>Hidden_24</formula1>
    </dataValidation>
    <dataValidation type="list" allowBlank="1" showErrorMessage="1" sqref="M126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M8:M125" xr:uid="{00000000-0002-0000-0000-000005000000}">
      <formula1>b</formula1>
    </dataValidation>
    <dataValidation type="list" allowBlank="1" showErrorMessage="1" sqref="D10:D11 E8:E14 E36:E49 E32:E34 E91:E93 E82:E85 E72:E79 D118:D119 E97:E125" xr:uid="{00000000-0002-0000-0000-000006000000}">
      <formula1>hidden_25</formula1>
    </dataValidation>
  </dataValidations>
  <hyperlinks>
    <hyperlink ref="AF67" r:id="rId1" xr:uid="{3550B463-629D-9244-9187-CFEF32CEEBED}"/>
    <hyperlink ref="AF88" r:id="rId2" xr:uid="{A15AFC36-A9CE-4A4F-9778-4F1D0BAEEE80}"/>
    <hyperlink ref="AF97" r:id="rId3" xr:uid="{01A7DA39-8DB6-C148-9D2C-25DEA802D637}"/>
    <hyperlink ref="AH18" r:id="rId4" xr:uid="{4159BB29-961E-4A78-A6CD-A1A6C91A262B}"/>
    <hyperlink ref="AF48" r:id="rId5" xr:uid="{5F398FF9-DD86-4371-AF7F-24FBB7DAA0F1}"/>
    <hyperlink ref="AF49" r:id="rId6" xr:uid="{0F38FF3C-81B3-4FDE-B505-9515A83129BB}"/>
    <hyperlink ref="AF50" r:id="rId7" xr:uid="{35451517-7675-4D8B-8873-EF9129906BBA}"/>
    <hyperlink ref="AF28" r:id="rId8" xr:uid="{50C480A1-A884-4CA9-97B6-F6A3861B4029}"/>
    <hyperlink ref="AF29" r:id="rId9" xr:uid="{7382E5E4-D533-448E-B6FE-36D5D4F89EEA}"/>
    <hyperlink ref="AF30" r:id="rId10" xr:uid="{21A78A54-B113-4EC6-BB53-F1EDA26D64BB}"/>
    <hyperlink ref="AF31" r:id="rId11" xr:uid="{06F22192-2421-4B0A-81B2-F51F6DF201C8}"/>
    <hyperlink ref="AF32" r:id="rId12" xr:uid="{166DFD8B-5634-4AEC-9E6D-84428E9929B7}"/>
    <hyperlink ref="AF33" r:id="rId13" xr:uid="{612F1090-514D-48C7-85B5-558B16DBB3A9}"/>
    <hyperlink ref="AF34" r:id="rId14" xr:uid="{D397C5D4-DD32-4B5C-A98A-1D6B7246F9DA}"/>
    <hyperlink ref="AF35" r:id="rId15" xr:uid="{E2064E0E-5020-4AAA-932E-A899A4F2A388}"/>
    <hyperlink ref="AF36" r:id="rId16" xr:uid="{5AE91D32-3B5E-48A1-BA47-FE0A5441494B}"/>
    <hyperlink ref="AF37" r:id="rId17" xr:uid="{42994603-C074-46D2-BDC8-633097E5BE7A}"/>
    <hyperlink ref="AF38" r:id="rId18" xr:uid="{A21CB605-3D47-4928-A998-A95C40496B1D}"/>
    <hyperlink ref="AF39" r:id="rId19" xr:uid="{8B3C0179-7816-42BE-9A08-C8F2F13F6A8F}"/>
    <hyperlink ref="AF40" r:id="rId20" xr:uid="{9E3D408D-6366-4C7B-8555-02124E302E56}"/>
    <hyperlink ref="AF41" r:id="rId21" xr:uid="{58D9278C-28FC-4E25-B7A7-7702441452D2}"/>
    <hyperlink ref="AF42" r:id="rId22" xr:uid="{77A4B8C6-2F55-44B9-B8F0-6CE95F94811B}"/>
    <hyperlink ref="AF43" r:id="rId23" xr:uid="{1833EAA8-8B6F-4AB5-B86C-086B7429107C}"/>
    <hyperlink ref="AF44" r:id="rId24" xr:uid="{0B7FC888-F28E-4D64-9E21-FD5C844809CF}"/>
    <hyperlink ref="AF45" r:id="rId25" xr:uid="{D8C5D90E-2758-4523-89F8-426FFF0DDC96}"/>
    <hyperlink ref="AF46" r:id="rId26" xr:uid="{995A16E1-56DA-4D94-8A91-FD78DC8334B5}"/>
    <hyperlink ref="AF47" r:id="rId27" xr:uid="{84F96FC2-E614-4072-AFD9-6A6D9D82D35D}"/>
    <hyperlink ref="AF60" r:id="rId28" xr:uid="{3C42BCC4-6184-4A98-9496-6BD2C367864D}"/>
    <hyperlink ref="AF61" r:id="rId29" xr:uid="{7A274B71-F823-46A8-8CD7-BF066482218F}"/>
    <hyperlink ref="AF62" r:id="rId30" xr:uid="{71B2C623-C413-45F8-B881-D699266BEC70}"/>
    <hyperlink ref="AF63" r:id="rId31" xr:uid="{F699A8B5-6585-4BFF-BC83-5D2322A246FC}"/>
    <hyperlink ref="AF64" r:id="rId32" xr:uid="{77DE8A30-7115-42AF-A83A-5447BA0518C8}"/>
    <hyperlink ref="AF65" r:id="rId33" xr:uid="{6C77789A-5231-4313-BF3F-EE20D496DE2F}"/>
    <hyperlink ref="AF66" r:id="rId34" xr:uid="{E6151496-08E5-403C-B6DB-FE954A14E0A4}"/>
    <hyperlink ref="AF68" r:id="rId35" xr:uid="{5A90E2A1-0124-4981-B6CA-4E70D31CAFE3}"/>
    <hyperlink ref="AF69" r:id="rId36" xr:uid="{9DE5AB2C-4CFC-436A-9016-8394053633EA}"/>
    <hyperlink ref="AF70" r:id="rId37" xr:uid="{BA9C52EA-3C79-40D6-A427-F3AD3E27A393}"/>
    <hyperlink ref="AF71" r:id="rId38" xr:uid="{2E8AFFD8-E149-4EB4-A196-9931B87ABAD4}"/>
    <hyperlink ref="AF72" r:id="rId39" xr:uid="{5FAD51CD-3143-4669-AEAF-5F240A499CDA}"/>
    <hyperlink ref="AF73" r:id="rId40" xr:uid="{FA940903-FF55-480F-A336-EB38C7210B09}"/>
    <hyperlink ref="AF74" r:id="rId41" xr:uid="{16B2D684-44B2-4AEF-BD72-6772AFDC0DB5}"/>
    <hyperlink ref="AF75" r:id="rId42" xr:uid="{7951D57E-9D38-4A8F-B89A-205AE0F2D5A5}"/>
    <hyperlink ref="AF76" r:id="rId43" xr:uid="{9295E873-B732-400B-9E8A-594B54162435}"/>
    <hyperlink ref="AF77" r:id="rId44" xr:uid="{E2F95E85-B206-4F5B-8827-7153C6D97695}"/>
    <hyperlink ref="AF78" r:id="rId45" xr:uid="{D0688626-C2D9-4A4F-84DB-8F1FE96AFF8F}"/>
    <hyperlink ref="AF79" r:id="rId46" xr:uid="{87A86402-AA0C-4537-A3C4-755AC47A3F8A}"/>
    <hyperlink ref="AF80" r:id="rId47" xr:uid="{D7617AD7-2CF8-4FB3-B07F-15A688B0C294}"/>
    <hyperlink ref="AF81" r:id="rId48" xr:uid="{0A26A291-FD09-4AE6-8868-AA02FEB494C4}"/>
    <hyperlink ref="AF82" r:id="rId49" xr:uid="{B508FED7-127E-428F-8A73-32B3B9DCA974}"/>
    <hyperlink ref="AF83" r:id="rId50" xr:uid="{EBC2D112-C900-481F-99C6-116C76A57021}"/>
    <hyperlink ref="AF84" r:id="rId51" xr:uid="{93E13CAF-CCD5-4D82-9BA2-59EAA4754D14}"/>
    <hyperlink ref="AF85" r:id="rId52" xr:uid="{F274B541-C13A-4486-B6FC-BE33B382E8EF}"/>
    <hyperlink ref="AF86" r:id="rId53" xr:uid="{780DC0BD-7466-4610-92C8-10D41ECA10FE}"/>
    <hyperlink ref="AF87" r:id="rId54" xr:uid="{E20B9745-6784-4AAF-A00F-1EBAB25CBFAE}"/>
    <hyperlink ref="AF89" r:id="rId55" xr:uid="{9D352893-02C3-41C1-99C8-DF8EA8F28A0E}"/>
    <hyperlink ref="AF90" r:id="rId56" xr:uid="{6A2DD23E-6891-4D04-8414-4F8446CAF607}"/>
    <hyperlink ref="AF91" r:id="rId57" xr:uid="{4E287940-CA83-4E90-AD7D-C28E74AC30F8}"/>
    <hyperlink ref="AF92" r:id="rId58" xr:uid="{AA68EC16-8938-4BD9-8E7E-071AB4DD5820}"/>
    <hyperlink ref="AF93" r:id="rId59" xr:uid="{EFFBDE2E-0FE6-4F54-BB6B-ED0E75086601}"/>
    <hyperlink ref="AF94" r:id="rId60" xr:uid="{9460DE90-6486-469C-9E1D-B7047E837834}"/>
    <hyperlink ref="AF95" r:id="rId61" xr:uid="{07E1D4F1-1FF0-4CA0-88AA-E79BEE62FD56}"/>
    <hyperlink ref="AF96" r:id="rId62" xr:uid="{D0CD2B25-EE6A-46E6-9C90-00A3A711FCB1}"/>
    <hyperlink ref="AF98" r:id="rId63" xr:uid="{5A5AA3FC-B679-4679-8617-D0A48E640677}"/>
    <hyperlink ref="AF99" r:id="rId64" xr:uid="{05FBBC8A-3269-4F8C-BD07-FC0AED876C9D}"/>
    <hyperlink ref="AF100" r:id="rId65" xr:uid="{49640809-C5F0-4740-9D81-EB3A2E642E3A}"/>
    <hyperlink ref="AF101" r:id="rId66" xr:uid="{26908AF6-BBAF-48A4-A8C1-F4EF78AA7B90}"/>
    <hyperlink ref="AF102" r:id="rId67" xr:uid="{4F1D80AE-05F3-4383-B72B-9CC02B9A1077}"/>
    <hyperlink ref="AF103" r:id="rId68" xr:uid="{BE51F814-029B-4882-B24A-E60E2CC8E31E}"/>
    <hyperlink ref="AF104" r:id="rId69" xr:uid="{93A623D6-760B-4DCE-9388-18720FDEBD85}"/>
    <hyperlink ref="AF105" r:id="rId70" xr:uid="{83AB46B7-8A19-4E61-9CF3-CBD61853AB3F}"/>
    <hyperlink ref="AF107" r:id="rId71" xr:uid="{B6A012D2-C463-4831-8215-8FE0A43D0A3D}"/>
    <hyperlink ref="AF109" r:id="rId72" xr:uid="{126D2FCF-BCA9-45C3-8B45-F60CDB2D93D9}"/>
    <hyperlink ref="AF110" r:id="rId73" xr:uid="{1EBA7FCE-2F02-4447-A809-B82E2FE68840}"/>
    <hyperlink ref="AF111" r:id="rId74" xr:uid="{F3FCBE58-B26F-4917-9680-233052779412}"/>
    <hyperlink ref="AF112" r:id="rId75" xr:uid="{2C6DA2CA-B60E-4888-BA83-006242E549A0}"/>
    <hyperlink ref="AF113" r:id="rId76" xr:uid="{48EC2E09-AB4B-41DF-94C4-E0876D470E43}"/>
    <hyperlink ref="AF114" r:id="rId77" xr:uid="{50730311-314A-4FB4-A85A-0A8BC46D81F1}"/>
    <hyperlink ref="AF115" r:id="rId78" xr:uid="{F5C5F300-71A2-43EB-9A58-87F4BD3981CF}"/>
    <hyperlink ref="AF116" r:id="rId79" xr:uid="{B3D60468-14E7-4CEC-B828-6EE3A1BA8E35}"/>
    <hyperlink ref="AF117" r:id="rId80" xr:uid="{D15BE1E7-C610-4F7E-A14F-4D0AC852A52A}"/>
    <hyperlink ref="AF118" r:id="rId81" xr:uid="{40A9548F-B9DB-4A9D-997A-97BE1744C34A}"/>
    <hyperlink ref="AF119" r:id="rId82" xr:uid="{935866B2-8A20-4EE5-B5B5-F618ECD0641B}"/>
    <hyperlink ref="AF120" r:id="rId83" xr:uid="{F7FC33AE-79E8-4A76-9C2E-25186265DFCA}"/>
    <hyperlink ref="AF121" r:id="rId84" xr:uid="{E2E9D202-C68B-4A4B-B015-49156828EE9C}"/>
    <hyperlink ref="AF122" r:id="rId85" xr:uid="{777A4BE4-E9BD-478E-9AC8-973B5B757DD3}"/>
    <hyperlink ref="AF123" r:id="rId86" xr:uid="{BE4684F0-4B95-4BB6-A36A-1A561BBF701E}"/>
    <hyperlink ref="AF124" r:id="rId87" xr:uid="{9D05CB1E-748D-4FE0-8D7C-2B5A49A8A0CB}"/>
    <hyperlink ref="AF125" r:id="rId88" xr:uid="{218EE5CC-1DB8-49B2-A1FE-30CBDB6526ED}"/>
    <hyperlink ref="AH8" r:id="rId89" xr:uid="{008114CA-2880-45E7-8666-D615444F0C07}"/>
  </hyperlink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21"/>
  <sheetViews>
    <sheetView topLeftCell="A87" workbookViewId="0">
      <selection activeCell="A84" sqref="A84"/>
    </sheetView>
  </sheetViews>
  <sheetFormatPr baseColWidth="10" defaultColWidth="8.85546875" defaultRowHeight="15" x14ac:dyDescent="0.25"/>
  <cols>
    <col min="1" max="1" width="4.42578125" customWidth="1"/>
    <col min="2" max="2" width="70.42578125" bestFit="1" customWidth="1"/>
    <col min="3" max="3" width="79.7109375" bestFit="1" customWidth="1"/>
    <col min="4" max="4" width="93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3">
        <v>1</v>
      </c>
      <c r="B4" s="11" t="s">
        <v>447</v>
      </c>
      <c r="C4" s="3" t="s">
        <v>448</v>
      </c>
      <c r="D4" s="8">
        <v>979</v>
      </c>
    </row>
    <row r="5" spans="1:4" x14ac:dyDescent="0.25">
      <c r="A5" s="3">
        <v>2</v>
      </c>
      <c r="B5" s="11" t="s">
        <v>449</v>
      </c>
      <c r="C5" s="3" t="s">
        <v>450</v>
      </c>
      <c r="D5" s="8">
        <v>5542.8</v>
      </c>
    </row>
    <row r="6" spans="1:4" x14ac:dyDescent="0.25">
      <c r="A6" s="3">
        <v>3</v>
      </c>
      <c r="B6" s="11">
        <v>37501</v>
      </c>
      <c r="C6" s="3" t="s">
        <v>451</v>
      </c>
      <c r="D6" s="8">
        <v>896.99</v>
      </c>
    </row>
    <row r="7" spans="1:4" x14ac:dyDescent="0.25">
      <c r="A7" s="3">
        <v>4</v>
      </c>
      <c r="B7" s="11">
        <v>37501</v>
      </c>
      <c r="C7" s="3" t="s">
        <v>451</v>
      </c>
      <c r="D7" s="8">
        <v>228</v>
      </c>
    </row>
    <row r="8" spans="1:4" x14ac:dyDescent="0.25">
      <c r="A8" s="3">
        <v>5</v>
      </c>
      <c r="B8" s="11" t="s">
        <v>452</v>
      </c>
      <c r="C8" s="3" t="s">
        <v>448</v>
      </c>
      <c r="D8" s="8">
        <v>1490</v>
      </c>
    </row>
    <row r="9" spans="1:4" x14ac:dyDescent="0.25">
      <c r="A9" s="3">
        <v>6</v>
      </c>
      <c r="B9" s="11">
        <v>37501</v>
      </c>
      <c r="C9" s="3" t="s">
        <v>451</v>
      </c>
      <c r="D9" s="8">
        <v>479</v>
      </c>
    </row>
    <row r="10" spans="1:4" x14ac:dyDescent="0.25">
      <c r="A10" s="3">
        <v>7</v>
      </c>
      <c r="B10" s="11">
        <v>37501</v>
      </c>
      <c r="C10" s="3" t="s">
        <v>451</v>
      </c>
      <c r="D10" s="8">
        <v>479</v>
      </c>
    </row>
    <row r="11" spans="1:4" x14ac:dyDescent="0.25">
      <c r="A11" s="3">
        <v>8</v>
      </c>
      <c r="B11" s="11">
        <v>37501</v>
      </c>
      <c r="C11" s="3" t="s">
        <v>451</v>
      </c>
      <c r="D11" s="8">
        <v>479</v>
      </c>
    </row>
    <row r="12" spans="1:4" x14ac:dyDescent="0.25">
      <c r="A12" s="3">
        <v>9</v>
      </c>
      <c r="B12" s="11" t="s">
        <v>452</v>
      </c>
      <c r="C12" s="3" t="s">
        <v>448</v>
      </c>
      <c r="D12" s="8">
        <v>1440</v>
      </c>
    </row>
    <row r="13" spans="1:4" x14ac:dyDescent="0.25">
      <c r="A13" s="3">
        <v>10</v>
      </c>
      <c r="B13" s="11" t="s">
        <v>452</v>
      </c>
      <c r="C13" s="3" t="s">
        <v>448</v>
      </c>
      <c r="D13" s="8">
        <v>960</v>
      </c>
    </row>
    <row r="14" spans="1:4" x14ac:dyDescent="0.25">
      <c r="A14" s="3">
        <v>11</v>
      </c>
      <c r="B14" s="11" t="s">
        <v>452</v>
      </c>
      <c r="C14" s="3" t="s">
        <v>448</v>
      </c>
      <c r="D14" s="8">
        <v>4109.6000000000004</v>
      </c>
    </row>
    <row r="15" spans="1:4" x14ac:dyDescent="0.25">
      <c r="A15" s="3">
        <v>12</v>
      </c>
      <c r="B15" s="11" t="s">
        <v>452</v>
      </c>
      <c r="C15" s="3" t="s">
        <v>448</v>
      </c>
      <c r="D15" s="8">
        <v>1858.06</v>
      </c>
    </row>
    <row r="16" spans="1:4" x14ac:dyDescent="0.25">
      <c r="A16" s="3">
        <v>13</v>
      </c>
      <c r="B16" s="11">
        <v>37501</v>
      </c>
      <c r="C16" s="3" t="s">
        <v>451</v>
      </c>
      <c r="D16" s="8">
        <v>2274</v>
      </c>
    </row>
    <row r="17" spans="1:4" x14ac:dyDescent="0.25">
      <c r="A17" s="3">
        <v>14</v>
      </c>
      <c r="B17" s="11" t="s">
        <v>452</v>
      </c>
      <c r="C17" s="3" t="s">
        <v>448</v>
      </c>
      <c r="D17" s="8">
        <v>2396.0300000000002</v>
      </c>
    </row>
    <row r="18" spans="1:4" x14ac:dyDescent="0.25">
      <c r="A18" s="3">
        <v>15</v>
      </c>
      <c r="B18" s="11" t="s">
        <v>452</v>
      </c>
      <c r="C18" s="3" t="s">
        <v>448</v>
      </c>
      <c r="D18" s="8">
        <v>2486</v>
      </c>
    </row>
    <row r="19" spans="1:4" x14ac:dyDescent="0.25">
      <c r="A19" s="3">
        <v>16</v>
      </c>
      <c r="B19" s="11" t="s">
        <v>452</v>
      </c>
      <c r="C19" s="3" t="s">
        <v>448</v>
      </c>
      <c r="D19" s="8">
        <v>4002.16</v>
      </c>
    </row>
    <row r="20" spans="1:4" x14ac:dyDescent="0.25">
      <c r="A20" s="3">
        <v>17</v>
      </c>
      <c r="B20" s="11">
        <v>37501</v>
      </c>
      <c r="C20" s="3" t="s">
        <v>451</v>
      </c>
      <c r="D20" s="8">
        <v>3890</v>
      </c>
    </row>
    <row r="21" spans="1:4" x14ac:dyDescent="0.25">
      <c r="A21" s="3">
        <v>18</v>
      </c>
      <c r="B21" s="11">
        <v>37501</v>
      </c>
      <c r="C21" s="3" t="s">
        <v>451</v>
      </c>
      <c r="D21" s="8">
        <v>2274</v>
      </c>
    </row>
    <row r="22" spans="1:4" x14ac:dyDescent="0.25">
      <c r="A22" s="3">
        <v>19</v>
      </c>
      <c r="B22" s="11">
        <v>37501</v>
      </c>
      <c r="C22" s="3" t="s">
        <v>451</v>
      </c>
      <c r="D22" s="8">
        <v>2274</v>
      </c>
    </row>
    <row r="23" spans="1:4" x14ac:dyDescent="0.25">
      <c r="A23" s="3">
        <v>20</v>
      </c>
      <c r="B23" s="11">
        <v>37501</v>
      </c>
      <c r="C23" s="3" t="s">
        <v>451</v>
      </c>
      <c r="D23" s="8">
        <v>2274</v>
      </c>
    </row>
    <row r="24" spans="1:4" x14ac:dyDescent="0.25">
      <c r="A24" s="3">
        <v>21</v>
      </c>
      <c r="B24" s="11">
        <v>37501</v>
      </c>
      <c r="C24" s="3" t="s">
        <v>451</v>
      </c>
      <c r="D24" s="8">
        <v>1854</v>
      </c>
    </row>
    <row r="25" spans="1:4" x14ac:dyDescent="0.25">
      <c r="A25" s="3">
        <v>22</v>
      </c>
      <c r="B25" s="11">
        <v>37501</v>
      </c>
      <c r="C25" s="3" t="s">
        <v>451</v>
      </c>
      <c r="D25" s="8">
        <v>3890</v>
      </c>
    </row>
    <row r="26" spans="1:4" x14ac:dyDescent="0.25">
      <c r="A26" s="3">
        <v>23</v>
      </c>
      <c r="B26" s="11">
        <v>37501</v>
      </c>
      <c r="C26" s="3" t="s">
        <v>451</v>
      </c>
      <c r="D26" s="8">
        <v>3890</v>
      </c>
    </row>
    <row r="27" spans="1:4" x14ac:dyDescent="0.25">
      <c r="A27" s="3">
        <v>24</v>
      </c>
      <c r="B27" s="11">
        <v>37501</v>
      </c>
      <c r="C27" s="3" t="s">
        <v>451</v>
      </c>
      <c r="D27" s="8">
        <v>658</v>
      </c>
    </row>
    <row r="28" spans="1:4" x14ac:dyDescent="0.25">
      <c r="A28" s="3">
        <v>25</v>
      </c>
      <c r="B28" s="11">
        <v>37501</v>
      </c>
      <c r="C28" s="3" t="s">
        <v>451</v>
      </c>
      <c r="D28" s="8">
        <v>3890</v>
      </c>
    </row>
    <row r="29" spans="1:4" x14ac:dyDescent="0.25">
      <c r="A29" s="3">
        <v>26</v>
      </c>
      <c r="B29" s="11">
        <v>37501</v>
      </c>
      <c r="C29" s="3" t="s">
        <v>451</v>
      </c>
      <c r="D29" s="8">
        <v>3890</v>
      </c>
    </row>
    <row r="30" spans="1:4" x14ac:dyDescent="0.25">
      <c r="A30" s="3">
        <v>27</v>
      </c>
      <c r="B30" s="11">
        <v>37501</v>
      </c>
      <c r="C30" s="3" t="s">
        <v>451</v>
      </c>
      <c r="D30" s="8">
        <v>2274</v>
      </c>
    </row>
    <row r="31" spans="1:4" x14ac:dyDescent="0.25">
      <c r="A31" s="3">
        <v>28</v>
      </c>
      <c r="B31" s="11">
        <v>37501</v>
      </c>
      <c r="C31" s="3" t="s">
        <v>453</v>
      </c>
      <c r="D31" s="8">
        <v>1179</v>
      </c>
    </row>
    <row r="32" spans="1:4" x14ac:dyDescent="0.25">
      <c r="A32" s="3">
        <v>29</v>
      </c>
      <c r="B32" s="11">
        <v>37501</v>
      </c>
      <c r="C32" s="3" t="s">
        <v>453</v>
      </c>
      <c r="D32" s="8">
        <v>2553</v>
      </c>
    </row>
    <row r="33" spans="1:4" x14ac:dyDescent="0.25">
      <c r="A33" s="3">
        <v>30</v>
      </c>
      <c r="B33" s="11">
        <v>37501</v>
      </c>
      <c r="C33" s="3" t="s">
        <v>453</v>
      </c>
      <c r="D33" s="8">
        <v>1129</v>
      </c>
    </row>
    <row r="34" spans="1:4" x14ac:dyDescent="0.25">
      <c r="A34" s="3">
        <v>31</v>
      </c>
      <c r="B34" s="11" t="s">
        <v>447</v>
      </c>
      <c r="C34" s="3" t="s">
        <v>448</v>
      </c>
      <c r="D34" s="8">
        <v>6069.87</v>
      </c>
    </row>
    <row r="35" spans="1:4" x14ac:dyDescent="0.25">
      <c r="A35" s="3">
        <v>32</v>
      </c>
      <c r="B35" s="11">
        <v>37501</v>
      </c>
      <c r="C35" s="3" t="s">
        <v>453</v>
      </c>
      <c r="D35" s="8">
        <v>1210.0999999999999</v>
      </c>
    </row>
    <row r="36" spans="1:4" x14ac:dyDescent="0.25">
      <c r="A36" s="3">
        <v>33</v>
      </c>
      <c r="B36" s="11">
        <v>37501</v>
      </c>
      <c r="C36" s="3" t="s">
        <v>453</v>
      </c>
      <c r="D36" s="8">
        <v>1179.6600000000001</v>
      </c>
    </row>
    <row r="37" spans="1:4" x14ac:dyDescent="0.25">
      <c r="A37" s="3">
        <v>34</v>
      </c>
      <c r="B37" s="11">
        <v>37501</v>
      </c>
      <c r="C37" s="3" t="s">
        <v>453</v>
      </c>
      <c r="D37" s="8">
        <v>600</v>
      </c>
    </row>
    <row r="38" spans="1:4" x14ac:dyDescent="0.25">
      <c r="A38" s="3">
        <v>35</v>
      </c>
      <c r="B38" s="11">
        <v>37501</v>
      </c>
      <c r="C38" s="3" t="s">
        <v>453</v>
      </c>
      <c r="D38" s="8">
        <v>600</v>
      </c>
    </row>
    <row r="39" spans="1:4" x14ac:dyDescent="0.25">
      <c r="A39" s="3">
        <v>36</v>
      </c>
      <c r="B39" s="11">
        <v>37501</v>
      </c>
      <c r="C39" s="3" t="s">
        <v>453</v>
      </c>
      <c r="D39" s="8">
        <v>600</v>
      </c>
    </row>
    <row r="40" spans="1:4" x14ac:dyDescent="0.25">
      <c r="A40" s="3">
        <v>37</v>
      </c>
      <c r="B40" s="11" t="s">
        <v>447</v>
      </c>
      <c r="C40" s="3" t="s">
        <v>448</v>
      </c>
      <c r="D40" s="8">
        <v>929</v>
      </c>
    </row>
    <row r="41" spans="1:4" x14ac:dyDescent="0.25">
      <c r="A41" s="3">
        <v>38</v>
      </c>
      <c r="B41" s="11">
        <v>37501</v>
      </c>
      <c r="C41" s="3" t="s">
        <v>453</v>
      </c>
      <c r="D41" s="8">
        <v>1616</v>
      </c>
    </row>
    <row r="42" spans="1:4" x14ac:dyDescent="0.25">
      <c r="A42" s="3">
        <v>39</v>
      </c>
      <c r="B42" s="11">
        <v>37501</v>
      </c>
      <c r="C42" s="3" t="s">
        <v>453</v>
      </c>
      <c r="D42" s="8">
        <v>1616</v>
      </c>
    </row>
    <row r="43" spans="1:4" x14ac:dyDescent="0.25">
      <c r="A43" s="3">
        <v>40</v>
      </c>
      <c r="B43" s="11">
        <v>37501</v>
      </c>
      <c r="C43" s="3" t="s">
        <v>453</v>
      </c>
      <c r="D43" s="8">
        <v>1616</v>
      </c>
    </row>
    <row r="44" spans="1:4" x14ac:dyDescent="0.25">
      <c r="A44" s="3">
        <v>41</v>
      </c>
      <c r="B44" s="11">
        <v>37501</v>
      </c>
      <c r="C44" s="3" t="s">
        <v>453</v>
      </c>
      <c r="D44" s="8">
        <v>1616</v>
      </c>
    </row>
    <row r="45" spans="1:4" x14ac:dyDescent="0.25">
      <c r="A45" s="3">
        <v>42</v>
      </c>
      <c r="B45" s="11">
        <v>37501</v>
      </c>
      <c r="C45" s="3" t="s">
        <v>453</v>
      </c>
      <c r="D45" s="8">
        <v>1616</v>
      </c>
    </row>
    <row r="46" spans="1:4" x14ac:dyDescent="0.25">
      <c r="A46" s="3">
        <v>43</v>
      </c>
      <c r="B46" s="11">
        <v>37501</v>
      </c>
      <c r="C46" s="3" t="s">
        <v>453</v>
      </c>
      <c r="D46" s="8">
        <v>1616</v>
      </c>
    </row>
    <row r="47" spans="1:4" x14ac:dyDescent="0.25">
      <c r="A47" s="3">
        <v>44</v>
      </c>
      <c r="B47" s="11">
        <v>37501</v>
      </c>
      <c r="C47" s="3" t="s">
        <v>453</v>
      </c>
      <c r="D47" s="8">
        <v>1616</v>
      </c>
    </row>
    <row r="48" spans="1:4" x14ac:dyDescent="0.25">
      <c r="A48" s="3">
        <v>45</v>
      </c>
      <c r="B48" s="11">
        <v>37501</v>
      </c>
      <c r="C48" s="3" t="s">
        <v>453</v>
      </c>
      <c r="D48" s="8">
        <v>1616</v>
      </c>
    </row>
    <row r="49" spans="1:4" x14ac:dyDescent="0.25">
      <c r="A49" s="3">
        <v>46</v>
      </c>
      <c r="B49" s="11">
        <v>37501</v>
      </c>
      <c r="C49" s="3" t="s">
        <v>453</v>
      </c>
      <c r="D49" s="8">
        <v>1616</v>
      </c>
    </row>
    <row r="50" spans="1:4" x14ac:dyDescent="0.25">
      <c r="A50" s="3">
        <v>47</v>
      </c>
      <c r="B50" s="11">
        <v>37501</v>
      </c>
      <c r="C50" s="3" t="s">
        <v>453</v>
      </c>
      <c r="D50" s="8">
        <v>1616</v>
      </c>
    </row>
    <row r="51" spans="1:4" x14ac:dyDescent="0.25">
      <c r="A51" s="3">
        <v>48</v>
      </c>
      <c r="B51" s="11">
        <v>37501</v>
      </c>
      <c r="C51" s="3" t="s">
        <v>453</v>
      </c>
      <c r="D51" s="8">
        <v>1616</v>
      </c>
    </row>
    <row r="52" spans="1:4" x14ac:dyDescent="0.25">
      <c r="A52" s="3">
        <v>49</v>
      </c>
      <c r="B52" s="11">
        <v>37501</v>
      </c>
      <c r="C52" s="3" t="s">
        <v>453</v>
      </c>
      <c r="D52" s="8">
        <v>1616</v>
      </c>
    </row>
    <row r="53" spans="1:4" x14ac:dyDescent="0.25">
      <c r="A53" s="3">
        <v>50</v>
      </c>
      <c r="B53" s="11">
        <v>37501</v>
      </c>
      <c r="C53" s="3" t="s">
        <v>453</v>
      </c>
      <c r="D53" s="8">
        <v>1616</v>
      </c>
    </row>
    <row r="54" spans="1:4" x14ac:dyDescent="0.25">
      <c r="A54" s="3">
        <v>51</v>
      </c>
      <c r="B54" s="11">
        <v>37501</v>
      </c>
      <c r="C54" s="3" t="s">
        <v>453</v>
      </c>
      <c r="D54" s="8">
        <v>1616</v>
      </c>
    </row>
    <row r="55" spans="1:4" x14ac:dyDescent="0.25">
      <c r="A55" s="3">
        <v>52</v>
      </c>
      <c r="B55" s="11">
        <v>37501</v>
      </c>
      <c r="C55" s="3" t="s">
        <v>453</v>
      </c>
      <c r="D55" s="8">
        <v>1616</v>
      </c>
    </row>
    <row r="56" spans="1:4" x14ac:dyDescent="0.25">
      <c r="A56" s="3">
        <v>53</v>
      </c>
      <c r="B56" s="11">
        <v>37501</v>
      </c>
      <c r="C56" s="3" t="s">
        <v>453</v>
      </c>
      <c r="D56" s="8">
        <v>1616</v>
      </c>
    </row>
    <row r="57" spans="1:4" x14ac:dyDescent="0.25">
      <c r="A57" s="3">
        <v>54</v>
      </c>
      <c r="B57" s="11">
        <v>37501</v>
      </c>
      <c r="C57" s="3" t="s">
        <v>453</v>
      </c>
      <c r="D57" s="8">
        <v>1616</v>
      </c>
    </row>
    <row r="58" spans="1:4" x14ac:dyDescent="0.25">
      <c r="A58" s="3">
        <v>55</v>
      </c>
      <c r="B58" s="11">
        <v>37501</v>
      </c>
      <c r="C58" s="3" t="s">
        <v>453</v>
      </c>
      <c r="D58" s="8">
        <v>1616</v>
      </c>
    </row>
    <row r="59" spans="1:4" x14ac:dyDescent="0.25">
      <c r="A59" s="3">
        <v>56</v>
      </c>
      <c r="B59" s="11">
        <v>37501</v>
      </c>
      <c r="C59" s="3" t="s">
        <v>453</v>
      </c>
      <c r="D59" s="8">
        <v>1616</v>
      </c>
    </row>
    <row r="60" spans="1:4" x14ac:dyDescent="0.25">
      <c r="A60" s="3">
        <v>57</v>
      </c>
      <c r="B60" s="11">
        <v>37501</v>
      </c>
      <c r="C60" s="3" t="s">
        <v>453</v>
      </c>
      <c r="D60" s="8">
        <v>1616</v>
      </c>
    </row>
    <row r="61" spans="1:4" x14ac:dyDescent="0.25">
      <c r="A61" s="3">
        <v>58</v>
      </c>
      <c r="B61" s="11">
        <v>37501</v>
      </c>
      <c r="C61" s="3" t="s">
        <v>453</v>
      </c>
      <c r="D61" s="8">
        <v>1616</v>
      </c>
    </row>
    <row r="62" spans="1:4" x14ac:dyDescent="0.25">
      <c r="A62" s="3">
        <v>59</v>
      </c>
      <c r="B62" s="11">
        <v>37501</v>
      </c>
      <c r="C62" s="3" t="s">
        <v>453</v>
      </c>
      <c r="D62" s="8">
        <v>1616</v>
      </c>
    </row>
    <row r="63" spans="1:4" x14ac:dyDescent="0.25">
      <c r="A63" s="3">
        <v>60</v>
      </c>
      <c r="B63" s="11">
        <v>37501</v>
      </c>
      <c r="C63" s="3" t="s">
        <v>453</v>
      </c>
      <c r="D63" s="8">
        <v>1616</v>
      </c>
    </row>
    <row r="64" spans="1:4" x14ac:dyDescent="0.25">
      <c r="A64" s="3">
        <v>61</v>
      </c>
      <c r="B64" s="11">
        <v>37501</v>
      </c>
      <c r="C64" s="3" t="s">
        <v>453</v>
      </c>
      <c r="D64" s="8">
        <v>1616</v>
      </c>
    </row>
    <row r="65" spans="1:4" x14ac:dyDescent="0.25">
      <c r="A65" s="3">
        <v>62</v>
      </c>
      <c r="B65" s="11">
        <v>37501</v>
      </c>
      <c r="C65" s="3" t="s">
        <v>453</v>
      </c>
      <c r="D65" s="8">
        <v>1616</v>
      </c>
    </row>
    <row r="66" spans="1:4" x14ac:dyDescent="0.25">
      <c r="A66" s="3">
        <v>63</v>
      </c>
      <c r="B66" s="11">
        <v>37501</v>
      </c>
      <c r="C66" s="3" t="s">
        <v>453</v>
      </c>
      <c r="D66" s="8">
        <v>1616</v>
      </c>
    </row>
    <row r="67" spans="1:4" x14ac:dyDescent="0.25">
      <c r="A67" s="3">
        <v>64</v>
      </c>
      <c r="B67" s="11">
        <v>37501</v>
      </c>
      <c r="C67" s="3" t="s">
        <v>453</v>
      </c>
      <c r="D67" s="8">
        <v>1616</v>
      </c>
    </row>
    <row r="68" spans="1:4" x14ac:dyDescent="0.25">
      <c r="A68" s="3">
        <v>65</v>
      </c>
      <c r="B68" s="11">
        <v>37501</v>
      </c>
      <c r="C68" s="3" t="s">
        <v>453</v>
      </c>
      <c r="D68" s="8">
        <v>1616</v>
      </c>
    </row>
    <row r="69" spans="1:4" x14ac:dyDescent="0.25">
      <c r="A69" s="3">
        <v>66</v>
      </c>
      <c r="B69" s="11">
        <v>37501</v>
      </c>
      <c r="C69" s="3" t="s">
        <v>453</v>
      </c>
      <c r="D69" s="8">
        <v>1616</v>
      </c>
    </row>
    <row r="70" spans="1:4" x14ac:dyDescent="0.25">
      <c r="A70" s="3">
        <v>67</v>
      </c>
      <c r="B70" s="11">
        <v>37501</v>
      </c>
      <c r="C70" s="3" t="s">
        <v>453</v>
      </c>
      <c r="D70" s="8">
        <v>1616</v>
      </c>
    </row>
    <row r="71" spans="1:4" x14ac:dyDescent="0.25">
      <c r="A71" s="3">
        <v>68</v>
      </c>
      <c r="B71" s="11">
        <v>37501</v>
      </c>
      <c r="C71" s="3" t="s">
        <v>453</v>
      </c>
      <c r="D71" s="8">
        <v>1616</v>
      </c>
    </row>
    <row r="72" spans="1:4" x14ac:dyDescent="0.25">
      <c r="A72" s="3">
        <v>69</v>
      </c>
      <c r="B72" s="11">
        <v>37501</v>
      </c>
      <c r="C72" s="3" t="s">
        <v>453</v>
      </c>
      <c r="D72" s="8">
        <v>1616</v>
      </c>
    </row>
    <row r="73" spans="1:4" x14ac:dyDescent="0.25">
      <c r="A73" s="3">
        <v>70</v>
      </c>
      <c r="B73" s="11">
        <v>37501</v>
      </c>
      <c r="C73" s="3" t="s">
        <v>453</v>
      </c>
      <c r="D73" s="8">
        <v>1616</v>
      </c>
    </row>
    <row r="74" spans="1:4" x14ac:dyDescent="0.25">
      <c r="A74" s="3">
        <v>71</v>
      </c>
      <c r="B74" s="11">
        <v>37501</v>
      </c>
      <c r="C74" s="3" t="s">
        <v>453</v>
      </c>
      <c r="D74" s="8">
        <v>1616</v>
      </c>
    </row>
    <row r="75" spans="1:4" x14ac:dyDescent="0.25">
      <c r="A75" s="3">
        <v>72</v>
      </c>
      <c r="B75" s="11">
        <v>37501</v>
      </c>
      <c r="C75" s="3" t="s">
        <v>453</v>
      </c>
      <c r="D75" s="8">
        <v>1616</v>
      </c>
    </row>
    <row r="76" spans="1:4" x14ac:dyDescent="0.25">
      <c r="A76" s="3">
        <v>73</v>
      </c>
      <c r="B76" s="11">
        <v>37501</v>
      </c>
      <c r="C76" s="3" t="s">
        <v>453</v>
      </c>
      <c r="D76" s="8">
        <v>1616</v>
      </c>
    </row>
    <row r="77" spans="1:4" x14ac:dyDescent="0.25">
      <c r="A77" s="3">
        <v>74</v>
      </c>
      <c r="B77" s="11">
        <v>37501</v>
      </c>
      <c r="C77" s="3" t="s">
        <v>453</v>
      </c>
      <c r="D77" s="8">
        <v>1616</v>
      </c>
    </row>
    <row r="78" spans="1:4" x14ac:dyDescent="0.25">
      <c r="A78" s="3">
        <v>75</v>
      </c>
      <c r="B78" s="11">
        <v>37501</v>
      </c>
      <c r="C78" s="3" t="s">
        <v>453</v>
      </c>
      <c r="D78" s="8">
        <v>1616</v>
      </c>
    </row>
    <row r="79" spans="1:4" x14ac:dyDescent="0.25">
      <c r="A79" s="3">
        <v>76</v>
      </c>
      <c r="B79" s="11">
        <v>37501</v>
      </c>
      <c r="C79" s="3" t="s">
        <v>453</v>
      </c>
      <c r="D79" s="8">
        <v>1616</v>
      </c>
    </row>
    <row r="80" spans="1:4" x14ac:dyDescent="0.25">
      <c r="A80" s="3">
        <v>77</v>
      </c>
      <c r="B80" s="11">
        <v>37501</v>
      </c>
      <c r="C80" s="3" t="s">
        <v>453</v>
      </c>
      <c r="D80" s="8">
        <v>1616</v>
      </c>
    </row>
    <row r="81" spans="1:4" x14ac:dyDescent="0.25">
      <c r="A81" s="3">
        <v>78</v>
      </c>
      <c r="B81" s="11">
        <v>37501</v>
      </c>
      <c r="C81" s="3" t="s">
        <v>453</v>
      </c>
      <c r="D81" s="8">
        <v>1616</v>
      </c>
    </row>
    <row r="82" spans="1:4" x14ac:dyDescent="0.25">
      <c r="A82" s="3">
        <v>79</v>
      </c>
      <c r="B82" s="11">
        <v>37501</v>
      </c>
      <c r="C82" s="3" t="s">
        <v>453</v>
      </c>
      <c r="D82" s="8">
        <v>1616</v>
      </c>
    </row>
    <row r="83" spans="1:4" x14ac:dyDescent="0.25">
      <c r="A83" s="3">
        <v>80</v>
      </c>
      <c r="B83" s="11">
        <v>37501</v>
      </c>
      <c r="C83" s="3" t="s">
        <v>453</v>
      </c>
      <c r="D83" s="8">
        <v>1616</v>
      </c>
    </row>
    <row r="84" spans="1:4" x14ac:dyDescent="0.25">
      <c r="A84" s="3">
        <v>81</v>
      </c>
      <c r="B84" s="11">
        <v>37501</v>
      </c>
      <c r="C84" s="3" t="s">
        <v>453</v>
      </c>
      <c r="D84" s="8">
        <v>1616</v>
      </c>
    </row>
    <row r="85" spans="1:4" x14ac:dyDescent="0.25">
      <c r="A85" s="3">
        <v>82</v>
      </c>
      <c r="B85" s="11">
        <v>37501</v>
      </c>
      <c r="C85" s="3" t="s">
        <v>453</v>
      </c>
      <c r="D85" s="8">
        <v>1616</v>
      </c>
    </row>
    <row r="86" spans="1:4" x14ac:dyDescent="0.25">
      <c r="A86" s="3">
        <v>83</v>
      </c>
      <c r="B86" s="11">
        <v>37501</v>
      </c>
      <c r="C86" s="3" t="s">
        <v>453</v>
      </c>
      <c r="D86" s="8">
        <v>1616</v>
      </c>
    </row>
    <row r="87" spans="1:4" x14ac:dyDescent="0.25">
      <c r="A87" s="3">
        <v>84</v>
      </c>
      <c r="B87" s="11">
        <v>37501</v>
      </c>
      <c r="C87" s="3" t="s">
        <v>453</v>
      </c>
      <c r="D87" s="8">
        <v>1616</v>
      </c>
    </row>
    <row r="88" spans="1:4" x14ac:dyDescent="0.25">
      <c r="A88" s="3">
        <v>85</v>
      </c>
      <c r="B88" s="11">
        <v>37501</v>
      </c>
      <c r="C88" s="3" t="s">
        <v>453</v>
      </c>
      <c r="D88" s="8">
        <v>1616</v>
      </c>
    </row>
    <row r="89" spans="1:4" x14ac:dyDescent="0.25">
      <c r="A89" s="3">
        <v>86</v>
      </c>
      <c r="B89" s="11" t="s">
        <v>447</v>
      </c>
      <c r="C89" s="3" t="s">
        <v>448</v>
      </c>
      <c r="D89" s="8">
        <v>3036</v>
      </c>
    </row>
    <row r="90" spans="1:4" x14ac:dyDescent="0.25">
      <c r="A90" s="3">
        <v>87</v>
      </c>
      <c r="B90" s="11">
        <v>37501</v>
      </c>
      <c r="C90" s="3" t="s">
        <v>453</v>
      </c>
      <c r="D90" s="8">
        <v>2184.5100000000002</v>
      </c>
    </row>
    <row r="91" spans="1:4" x14ac:dyDescent="0.25">
      <c r="A91" s="3">
        <v>88</v>
      </c>
      <c r="B91" s="11">
        <v>37501</v>
      </c>
      <c r="C91" s="3" t="s">
        <v>453</v>
      </c>
      <c r="D91" s="8">
        <v>1923.5</v>
      </c>
    </row>
    <row r="92" spans="1:4" x14ac:dyDescent="0.25">
      <c r="A92" s="3">
        <v>89</v>
      </c>
      <c r="B92" s="11" t="s">
        <v>452</v>
      </c>
      <c r="C92" s="3" t="s">
        <v>448</v>
      </c>
      <c r="D92" s="8">
        <v>1958.23</v>
      </c>
    </row>
    <row r="93" spans="1:4" x14ac:dyDescent="0.25">
      <c r="A93" s="3">
        <v>90</v>
      </c>
      <c r="B93" s="11">
        <v>37501</v>
      </c>
      <c r="C93" s="3" t="s">
        <v>453</v>
      </c>
      <c r="D93" s="8">
        <v>524</v>
      </c>
    </row>
    <row r="94" spans="1:4" x14ac:dyDescent="0.25">
      <c r="A94" s="3">
        <v>91</v>
      </c>
      <c r="B94" s="11" t="s">
        <v>452</v>
      </c>
      <c r="C94" s="3" t="s">
        <v>448</v>
      </c>
      <c r="D94" s="8">
        <v>1718.14</v>
      </c>
    </row>
    <row r="95" spans="1:4" x14ac:dyDescent="0.25">
      <c r="A95" s="3">
        <v>92</v>
      </c>
      <c r="B95" s="11" t="s">
        <v>452</v>
      </c>
      <c r="C95" s="3" t="s">
        <v>448</v>
      </c>
      <c r="D95" s="8">
        <v>1640</v>
      </c>
    </row>
    <row r="96" spans="1:4" x14ac:dyDescent="0.25">
      <c r="A96" s="3">
        <v>93</v>
      </c>
      <c r="B96" s="11">
        <v>37501</v>
      </c>
      <c r="C96" s="3" t="s">
        <v>453</v>
      </c>
      <c r="D96" s="8">
        <v>640</v>
      </c>
    </row>
    <row r="97" spans="1:4" x14ac:dyDescent="0.25">
      <c r="A97" s="3">
        <v>94</v>
      </c>
      <c r="B97" s="11" t="s">
        <v>452</v>
      </c>
      <c r="C97" s="3" t="s">
        <v>448</v>
      </c>
      <c r="D97" s="8">
        <v>2842.43</v>
      </c>
    </row>
    <row r="98" spans="1:4" x14ac:dyDescent="0.25">
      <c r="A98" s="3">
        <v>95</v>
      </c>
      <c r="B98" s="11">
        <v>37501</v>
      </c>
      <c r="C98" s="3" t="s">
        <v>453</v>
      </c>
      <c r="D98" s="8">
        <v>898.5</v>
      </c>
    </row>
    <row r="99" spans="1:4" x14ac:dyDescent="0.25">
      <c r="A99" s="3">
        <v>96</v>
      </c>
      <c r="B99" s="11">
        <v>37501</v>
      </c>
      <c r="C99" s="3" t="s">
        <v>453</v>
      </c>
      <c r="D99" s="8">
        <v>4454</v>
      </c>
    </row>
    <row r="100" spans="1:4" x14ac:dyDescent="0.25">
      <c r="A100" s="3">
        <v>97</v>
      </c>
      <c r="B100" s="11" t="s">
        <v>452</v>
      </c>
      <c r="C100" s="3" t="s">
        <v>448</v>
      </c>
      <c r="D100" s="8">
        <v>200</v>
      </c>
    </row>
    <row r="101" spans="1:4" x14ac:dyDescent="0.25">
      <c r="A101" s="3">
        <v>98</v>
      </c>
      <c r="B101" s="11" t="s">
        <v>452</v>
      </c>
      <c r="C101" s="3" t="s">
        <v>448</v>
      </c>
      <c r="D101" s="8">
        <v>631.69000000000005</v>
      </c>
    </row>
    <row r="102" spans="1:4" x14ac:dyDescent="0.25">
      <c r="A102" s="3">
        <v>99</v>
      </c>
      <c r="B102" s="11" t="s">
        <v>452</v>
      </c>
      <c r="C102" s="3" t="s">
        <v>448</v>
      </c>
      <c r="D102" s="8">
        <v>4012</v>
      </c>
    </row>
    <row r="103" spans="1:4" x14ac:dyDescent="0.25">
      <c r="A103" s="3">
        <v>100</v>
      </c>
      <c r="B103" s="11" t="s">
        <v>452</v>
      </c>
      <c r="C103" s="3" t="s">
        <v>448</v>
      </c>
      <c r="D103" s="8">
        <v>6046.05</v>
      </c>
    </row>
    <row r="104" spans="1:4" x14ac:dyDescent="0.25">
      <c r="A104" s="3">
        <v>101</v>
      </c>
      <c r="B104" s="11">
        <v>37501</v>
      </c>
      <c r="C104" s="3" t="s">
        <v>453</v>
      </c>
      <c r="D104" s="8">
        <v>1295</v>
      </c>
    </row>
    <row r="105" spans="1:4" x14ac:dyDescent="0.25">
      <c r="A105" s="3">
        <v>102</v>
      </c>
      <c r="B105" s="11">
        <v>37501</v>
      </c>
      <c r="C105" s="3" t="s">
        <v>453</v>
      </c>
      <c r="D105" s="8">
        <v>1663.25</v>
      </c>
    </row>
    <row r="106" spans="1:4" x14ac:dyDescent="0.25">
      <c r="A106" s="3">
        <v>103</v>
      </c>
      <c r="B106" s="11">
        <v>37501</v>
      </c>
      <c r="C106" s="3" t="s">
        <v>453</v>
      </c>
      <c r="D106" s="8">
        <v>1616</v>
      </c>
    </row>
    <row r="107" spans="1:4" x14ac:dyDescent="0.25">
      <c r="A107" s="3">
        <v>104</v>
      </c>
      <c r="B107" s="11" t="s">
        <v>452</v>
      </c>
      <c r="C107" s="3" t="s">
        <v>448</v>
      </c>
      <c r="D107" s="8">
        <v>601.4</v>
      </c>
    </row>
    <row r="108" spans="1:4" x14ac:dyDescent="0.25">
      <c r="A108" s="3">
        <v>105</v>
      </c>
      <c r="B108" s="11" t="s">
        <v>452</v>
      </c>
      <c r="C108" s="3" t="s">
        <v>448</v>
      </c>
      <c r="D108" s="8">
        <v>976</v>
      </c>
    </row>
    <row r="109" spans="1:4" x14ac:dyDescent="0.25">
      <c r="A109" s="3">
        <v>106</v>
      </c>
      <c r="B109" s="11">
        <v>37501</v>
      </c>
      <c r="C109" s="3" t="s">
        <v>453</v>
      </c>
      <c r="D109" s="8">
        <v>7541</v>
      </c>
    </row>
    <row r="110" spans="1:4" x14ac:dyDescent="0.25">
      <c r="A110" s="3">
        <v>107</v>
      </c>
      <c r="B110" s="11">
        <v>37501</v>
      </c>
      <c r="C110" s="3" t="s">
        <v>453</v>
      </c>
      <c r="D110" s="8">
        <v>1900</v>
      </c>
    </row>
    <row r="111" spans="1:4" x14ac:dyDescent="0.25">
      <c r="A111" s="3">
        <v>108</v>
      </c>
      <c r="B111" s="11" t="s">
        <v>449</v>
      </c>
      <c r="C111" s="3" t="s">
        <v>450</v>
      </c>
      <c r="D111" s="8">
        <v>11327</v>
      </c>
    </row>
    <row r="112" spans="1:4" x14ac:dyDescent="0.25">
      <c r="A112" s="3">
        <v>109</v>
      </c>
      <c r="B112" s="11" t="s">
        <v>449</v>
      </c>
      <c r="C112" s="3" t="s">
        <v>450</v>
      </c>
      <c r="D112" s="8">
        <v>11327</v>
      </c>
    </row>
    <row r="113" spans="1:4" x14ac:dyDescent="0.25">
      <c r="A113" s="3">
        <v>110</v>
      </c>
      <c r="B113" s="11" t="s">
        <v>449</v>
      </c>
      <c r="C113" s="3" t="s">
        <v>450</v>
      </c>
      <c r="D113" s="8">
        <v>11327</v>
      </c>
    </row>
    <row r="114" spans="1:4" x14ac:dyDescent="0.25">
      <c r="A114" s="3">
        <v>111</v>
      </c>
      <c r="B114" s="11">
        <v>37501</v>
      </c>
      <c r="C114" s="3" t="s">
        <v>453</v>
      </c>
      <c r="D114" s="8">
        <v>1309</v>
      </c>
    </row>
    <row r="115" spans="1:4" x14ac:dyDescent="0.25">
      <c r="A115" s="3">
        <v>112</v>
      </c>
      <c r="B115" s="11">
        <v>37501</v>
      </c>
      <c r="C115" s="3" t="s">
        <v>453</v>
      </c>
      <c r="D115" s="8">
        <v>1527.5</v>
      </c>
    </row>
    <row r="116" spans="1:4" x14ac:dyDescent="0.25">
      <c r="A116" s="3">
        <v>113</v>
      </c>
      <c r="B116" s="11">
        <v>37201</v>
      </c>
      <c r="C116" s="3" t="s">
        <v>454</v>
      </c>
      <c r="D116" s="8">
        <v>1046.51</v>
      </c>
    </row>
    <row r="117" spans="1:4" x14ac:dyDescent="0.25">
      <c r="A117" s="3">
        <v>114</v>
      </c>
      <c r="B117" s="11" t="s">
        <v>452</v>
      </c>
      <c r="C117" s="3" t="s">
        <v>448</v>
      </c>
      <c r="D117" s="8">
        <v>1728</v>
      </c>
    </row>
    <row r="118" spans="1:4" x14ac:dyDescent="0.25">
      <c r="A118" s="3">
        <v>115</v>
      </c>
      <c r="B118" s="11" t="s">
        <v>452</v>
      </c>
      <c r="C118" s="3" t="s">
        <v>448</v>
      </c>
      <c r="D118" s="8">
        <v>3096.24</v>
      </c>
    </row>
    <row r="119" spans="1:4" x14ac:dyDescent="0.25">
      <c r="A119" s="3">
        <v>116</v>
      </c>
      <c r="B119" s="11">
        <v>37501</v>
      </c>
      <c r="C119" s="3" t="s">
        <v>453</v>
      </c>
      <c r="D119" s="8">
        <v>1578.26</v>
      </c>
    </row>
    <row r="120" spans="1:4" x14ac:dyDescent="0.25">
      <c r="A120" s="3">
        <v>117</v>
      </c>
      <c r="B120" s="11">
        <v>37501</v>
      </c>
      <c r="C120" s="3" t="s">
        <v>453</v>
      </c>
      <c r="D120" s="8">
        <v>2288</v>
      </c>
    </row>
    <row r="121" spans="1:4" x14ac:dyDescent="0.25">
      <c r="A121" s="3">
        <v>118</v>
      </c>
      <c r="B121" s="11" t="s">
        <v>452</v>
      </c>
      <c r="C121" s="3" t="s">
        <v>448</v>
      </c>
      <c r="D121" s="8">
        <v>200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21"/>
  <sheetViews>
    <sheetView topLeftCell="A3" zoomScaleNormal="100" workbookViewId="0">
      <selection activeCell="C5" sqref="C5"/>
    </sheetView>
  </sheetViews>
  <sheetFormatPr baseColWidth="10" defaultColWidth="8.85546875" defaultRowHeight="15" x14ac:dyDescent="0.25"/>
  <cols>
    <col min="1" max="1" width="14.140625" customWidth="1"/>
    <col min="2" max="2" width="46.140625" style="18" bestFit="1" customWidth="1"/>
  </cols>
  <sheetData>
    <row r="1" spans="1:2" hidden="1" x14ac:dyDescent="0.25">
      <c r="B1" s="18" t="s">
        <v>13</v>
      </c>
    </row>
    <row r="2" spans="1:2" hidden="1" x14ac:dyDescent="0.25">
      <c r="B2" s="18" t="s">
        <v>122</v>
      </c>
    </row>
    <row r="3" spans="1:2" x14ac:dyDescent="0.25">
      <c r="A3" s="1" t="s">
        <v>118</v>
      </c>
      <c r="B3" s="20" t="s">
        <v>123</v>
      </c>
    </row>
    <row r="4" spans="1:2" ht="30" x14ac:dyDescent="0.25">
      <c r="A4">
        <v>1</v>
      </c>
      <c r="B4" s="19" t="s">
        <v>456</v>
      </c>
    </row>
    <row r="5" spans="1:2" ht="30" x14ac:dyDescent="0.25">
      <c r="A5">
        <v>2</v>
      </c>
      <c r="B5" s="19" t="s">
        <v>457</v>
      </c>
    </row>
    <row r="6" spans="1:2" ht="17.100000000000001" customHeight="1" x14ac:dyDescent="0.25">
      <c r="A6">
        <v>3</v>
      </c>
      <c r="B6" s="19" t="s">
        <v>458</v>
      </c>
    </row>
    <row r="7" spans="1:2" ht="30" x14ac:dyDescent="0.25">
      <c r="A7">
        <v>4</v>
      </c>
      <c r="B7" s="19" t="s">
        <v>459</v>
      </c>
    </row>
    <row r="8" spans="1:2" ht="30" x14ac:dyDescent="0.25">
      <c r="A8">
        <v>5</v>
      </c>
      <c r="B8" s="19" t="s">
        <v>460</v>
      </c>
    </row>
    <row r="9" spans="1:2" ht="30" x14ac:dyDescent="0.25">
      <c r="A9">
        <v>6</v>
      </c>
      <c r="B9" s="19" t="s">
        <v>461</v>
      </c>
    </row>
    <row r="10" spans="1:2" ht="30" x14ac:dyDescent="0.25">
      <c r="A10">
        <v>7</v>
      </c>
      <c r="B10" s="19" t="s">
        <v>463</v>
      </c>
    </row>
    <row r="11" spans="1:2" ht="30" x14ac:dyDescent="0.25">
      <c r="A11">
        <v>8</v>
      </c>
      <c r="B11" s="19" t="s">
        <v>462</v>
      </c>
    </row>
    <row r="12" spans="1:2" ht="30" x14ac:dyDescent="0.25">
      <c r="A12">
        <v>9</v>
      </c>
      <c r="B12" s="19" t="s">
        <v>464</v>
      </c>
    </row>
    <row r="13" spans="1:2" ht="30" x14ac:dyDescent="0.25">
      <c r="A13">
        <v>10</v>
      </c>
      <c r="B13" s="19" t="s">
        <v>465</v>
      </c>
    </row>
    <row r="14" spans="1:2" ht="30" x14ac:dyDescent="0.25">
      <c r="A14">
        <v>11</v>
      </c>
      <c r="B14" s="19" t="s">
        <v>466</v>
      </c>
    </row>
    <row r="15" spans="1:2" ht="30" x14ac:dyDescent="0.25">
      <c r="A15">
        <v>12</v>
      </c>
      <c r="B15" s="19" t="s">
        <v>467</v>
      </c>
    </row>
    <row r="16" spans="1:2" ht="30" x14ac:dyDescent="0.25">
      <c r="A16">
        <v>13</v>
      </c>
      <c r="B16" s="19" t="s">
        <v>468</v>
      </c>
    </row>
    <row r="17" spans="1:2" ht="30" x14ac:dyDescent="0.25">
      <c r="A17">
        <v>14</v>
      </c>
      <c r="B17" s="19" t="s">
        <v>469</v>
      </c>
    </row>
    <row r="18" spans="1:2" ht="30" x14ac:dyDescent="0.25">
      <c r="A18">
        <v>15</v>
      </c>
      <c r="B18" s="19" t="s">
        <v>470</v>
      </c>
    </row>
    <row r="19" spans="1:2" ht="30" x14ac:dyDescent="0.25">
      <c r="A19">
        <v>16</v>
      </c>
      <c r="B19" s="19" t="s">
        <v>471</v>
      </c>
    </row>
    <row r="20" spans="1:2" ht="30" x14ac:dyDescent="0.25">
      <c r="A20">
        <v>17</v>
      </c>
      <c r="B20" s="19" t="s">
        <v>472</v>
      </c>
    </row>
    <row r="21" spans="1:2" ht="30" x14ac:dyDescent="0.25">
      <c r="A21">
        <v>18</v>
      </c>
      <c r="B21" s="19" t="s">
        <v>473</v>
      </c>
    </row>
    <row r="22" spans="1:2" ht="30" x14ac:dyDescent="0.25">
      <c r="A22">
        <v>19</v>
      </c>
      <c r="B22" s="19" t="s">
        <v>474</v>
      </c>
    </row>
    <row r="23" spans="1:2" ht="30" x14ac:dyDescent="0.25">
      <c r="A23">
        <v>20</v>
      </c>
      <c r="B23" s="19" t="s">
        <v>475</v>
      </c>
    </row>
    <row r="24" spans="1:2" ht="30" x14ac:dyDescent="0.25">
      <c r="A24">
        <v>21</v>
      </c>
      <c r="B24" s="19" t="s">
        <v>476</v>
      </c>
    </row>
    <row r="25" spans="1:2" ht="30" x14ac:dyDescent="0.25">
      <c r="A25">
        <v>22</v>
      </c>
      <c r="B25" s="19" t="s">
        <v>477</v>
      </c>
    </row>
    <row r="26" spans="1:2" ht="30" x14ac:dyDescent="0.25">
      <c r="A26">
        <v>23</v>
      </c>
      <c r="B26" s="19" t="s">
        <v>478</v>
      </c>
    </row>
    <row r="27" spans="1:2" ht="30" x14ac:dyDescent="0.25">
      <c r="A27">
        <v>24</v>
      </c>
      <c r="B27" s="19" t="s">
        <v>479</v>
      </c>
    </row>
    <row r="28" spans="1:2" ht="30" x14ac:dyDescent="0.25">
      <c r="A28">
        <v>25</v>
      </c>
      <c r="B28" s="19" t="s">
        <v>480</v>
      </c>
    </row>
    <row r="29" spans="1:2" ht="30" x14ac:dyDescent="0.25">
      <c r="A29">
        <v>26</v>
      </c>
      <c r="B29" s="19" t="s">
        <v>481</v>
      </c>
    </row>
    <row r="30" spans="1:2" ht="30" x14ac:dyDescent="0.25">
      <c r="A30">
        <v>27</v>
      </c>
      <c r="B30" s="19" t="s">
        <v>482</v>
      </c>
    </row>
    <row r="31" spans="1:2" ht="30" x14ac:dyDescent="0.25">
      <c r="A31">
        <v>28</v>
      </c>
      <c r="B31" s="19" t="s">
        <v>483</v>
      </c>
    </row>
    <row r="32" spans="1:2" ht="30" x14ac:dyDescent="0.25">
      <c r="A32">
        <v>29</v>
      </c>
      <c r="B32" s="19" t="s">
        <v>484</v>
      </c>
    </row>
    <row r="33" spans="1:2" ht="30" x14ac:dyDescent="0.25">
      <c r="A33">
        <v>30</v>
      </c>
      <c r="B33" s="19" t="s">
        <v>485</v>
      </c>
    </row>
    <row r="34" spans="1:2" ht="30" x14ac:dyDescent="0.25">
      <c r="A34">
        <v>31</v>
      </c>
      <c r="B34" s="19" t="s">
        <v>486</v>
      </c>
    </row>
    <row r="35" spans="1:2" ht="30" x14ac:dyDescent="0.25">
      <c r="A35">
        <v>32</v>
      </c>
      <c r="B35" s="19" t="s">
        <v>487</v>
      </c>
    </row>
    <row r="36" spans="1:2" ht="30" x14ac:dyDescent="0.25">
      <c r="A36">
        <v>33</v>
      </c>
      <c r="B36" s="19" t="s">
        <v>488</v>
      </c>
    </row>
    <row r="37" spans="1:2" ht="30" x14ac:dyDescent="0.25">
      <c r="A37">
        <v>34</v>
      </c>
      <c r="B37" s="19" t="s">
        <v>489</v>
      </c>
    </row>
    <row r="38" spans="1:2" ht="30" x14ac:dyDescent="0.25">
      <c r="A38">
        <v>35</v>
      </c>
      <c r="B38" s="19" t="s">
        <v>490</v>
      </c>
    </row>
    <row r="39" spans="1:2" ht="30" x14ac:dyDescent="0.25">
      <c r="A39">
        <v>36</v>
      </c>
      <c r="B39" s="19" t="s">
        <v>491</v>
      </c>
    </row>
    <row r="40" spans="1:2" ht="30" x14ac:dyDescent="0.25">
      <c r="A40">
        <v>37</v>
      </c>
      <c r="B40" s="19" t="s">
        <v>492</v>
      </c>
    </row>
    <row r="41" spans="1:2" ht="30" x14ac:dyDescent="0.25">
      <c r="A41">
        <v>38</v>
      </c>
      <c r="B41" s="19" t="s">
        <v>493</v>
      </c>
    </row>
    <row r="42" spans="1:2" ht="30" x14ac:dyDescent="0.25">
      <c r="A42">
        <v>39</v>
      </c>
      <c r="B42" s="19" t="s">
        <v>494</v>
      </c>
    </row>
    <row r="43" spans="1:2" ht="30" x14ac:dyDescent="0.25">
      <c r="A43">
        <v>40</v>
      </c>
      <c r="B43" s="19" t="s">
        <v>495</v>
      </c>
    </row>
    <row r="44" spans="1:2" ht="30" x14ac:dyDescent="0.25">
      <c r="A44">
        <v>41</v>
      </c>
      <c r="B44" s="19" t="s">
        <v>496</v>
      </c>
    </row>
    <row r="45" spans="1:2" ht="30" x14ac:dyDescent="0.25">
      <c r="A45">
        <v>42</v>
      </c>
      <c r="B45" s="19" t="s">
        <v>497</v>
      </c>
    </row>
    <row r="46" spans="1:2" ht="30" x14ac:dyDescent="0.25">
      <c r="A46">
        <v>43</v>
      </c>
      <c r="B46" s="19" t="s">
        <v>498</v>
      </c>
    </row>
    <row r="47" spans="1:2" ht="30" x14ac:dyDescent="0.25">
      <c r="A47">
        <v>44</v>
      </c>
      <c r="B47" s="19" t="s">
        <v>499</v>
      </c>
    </row>
    <row r="48" spans="1:2" ht="30" x14ac:dyDescent="0.25">
      <c r="A48">
        <v>45</v>
      </c>
      <c r="B48" s="19" t="s">
        <v>500</v>
      </c>
    </row>
    <row r="49" spans="1:2" ht="30" x14ac:dyDescent="0.25">
      <c r="A49">
        <v>46</v>
      </c>
      <c r="B49" s="19" t="s">
        <v>501</v>
      </c>
    </row>
    <row r="50" spans="1:2" ht="30" x14ac:dyDescent="0.25">
      <c r="A50">
        <v>47</v>
      </c>
      <c r="B50" s="19" t="s">
        <v>502</v>
      </c>
    </row>
    <row r="51" spans="1:2" ht="30" x14ac:dyDescent="0.25">
      <c r="A51">
        <v>48</v>
      </c>
      <c r="B51" s="19" t="s">
        <v>503</v>
      </c>
    </row>
    <row r="52" spans="1:2" ht="30" x14ac:dyDescent="0.25">
      <c r="A52">
        <v>49</v>
      </c>
      <c r="B52" s="19" t="s">
        <v>504</v>
      </c>
    </row>
    <row r="53" spans="1:2" ht="30" x14ac:dyDescent="0.25">
      <c r="A53">
        <v>50</v>
      </c>
      <c r="B53" s="19" t="s">
        <v>505</v>
      </c>
    </row>
    <row r="54" spans="1:2" ht="30" x14ac:dyDescent="0.25">
      <c r="A54">
        <v>51</v>
      </c>
      <c r="B54" s="19" t="s">
        <v>506</v>
      </c>
    </row>
    <row r="55" spans="1:2" ht="30" x14ac:dyDescent="0.25">
      <c r="A55">
        <v>52</v>
      </c>
      <c r="B55" s="19" t="s">
        <v>507</v>
      </c>
    </row>
    <row r="56" spans="1:2" ht="30" x14ac:dyDescent="0.25">
      <c r="A56">
        <v>53</v>
      </c>
      <c r="B56" s="19" t="s">
        <v>508</v>
      </c>
    </row>
    <row r="57" spans="1:2" ht="30" x14ac:dyDescent="0.25">
      <c r="A57">
        <v>54</v>
      </c>
      <c r="B57" s="19" t="s">
        <v>509</v>
      </c>
    </row>
    <row r="58" spans="1:2" ht="30" x14ac:dyDescent="0.25">
      <c r="A58">
        <v>55</v>
      </c>
      <c r="B58" s="19" t="s">
        <v>510</v>
      </c>
    </row>
    <row r="59" spans="1:2" ht="30" x14ac:dyDescent="0.25">
      <c r="A59">
        <v>56</v>
      </c>
      <c r="B59" s="19" t="s">
        <v>511</v>
      </c>
    </row>
    <row r="60" spans="1:2" ht="30" x14ac:dyDescent="0.25">
      <c r="A60">
        <v>57</v>
      </c>
      <c r="B60" s="19" t="s">
        <v>512</v>
      </c>
    </row>
    <row r="61" spans="1:2" ht="30" x14ac:dyDescent="0.25">
      <c r="A61">
        <v>58</v>
      </c>
      <c r="B61" s="19" t="s">
        <v>513</v>
      </c>
    </row>
    <row r="62" spans="1:2" ht="30" x14ac:dyDescent="0.25">
      <c r="A62">
        <v>59</v>
      </c>
      <c r="B62" s="19" t="s">
        <v>514</v>
      </c>
    </row>
    <row r="63" spans="1:2" ht="30" x14ac:dyDescent="0.25">
      <c r="A63">
        <v>60</v>
      </c>
      <c r="B63" s="19" t="s">
        <v>515</v>
      </c>
    </row>
    <row r="64" spans="1:2" ht="30" x14ac:dyDescent="0.25">
      <c r="A64">
        <v>61</v>
      </c>
      <c r="B64" s="19" t="s">
        <v>516</v>
      </c>
    </row>
    <row r="65" spans="1:2" ht="30" x14ac:dyDescent="0.25">
      <c r="A65">
        <v>62</v>
      </c>
      <c r="B65" s="19" t="s">
        <v>517</v>
      </c>
    </row>
    <row r="66" spans="1:2" ht="30" x14ac:dyDescent="0.25">
      <c r="A66">
        <v>63</v>
      </c>
      <c r="B66" s="19" t="s">
        <v>518</v>
      </c>
    </row>
    <row r="67" spans="1:2" ht="30" x14ac:dyDescent="0.25">
      <c r="A67">
        <v>64</v>
      </c>
      <c r="B67" s="19" t="s">
        <v>519</v>
      </c>
    </row>
    <row r="68" spans="1:2" ht="30" x14ac:dyDescent="0.25">
      <c r="A68">
        <v>65</v>
      </c>
      <c r="B68" s="19" t="s">
        <v>520</v>
      </c>
    </row>
    <row r="69" spans="1:2" ht="30" x14ac:dyDescent="0.25">
      <c r="A69">
        <v>66</v>
      </c>
      <c r="B69" s="19" t="s">
        <v>521</v>
      </c>
    </row>
    <row r="70" spans="1:2" ht="30" x14ac:dyDescent="0.25">
      <c r="A70">
        <v>67</v>
      </c>
      <c r="B70" s="19" t="s">
        <v>522</v>
      </c>
    </row>
    <row r="71" spans="1:2" ht="30" x14ac:dyDescent="0.25">
      <c r="A71">
        <v>68</v>
      </c>
      <c r="B71" s="19" t="s">
        <v>523</v>
      </c>
    </row>
    <row r="72" spans="1:2" ht="30" x14ac:dyDescent="0.25">
      <c r="A72">
        <v>69</v>
      </c>
      <c r="B72" s="19" t="s">
        <v>524</v>
      </c>
    </row>
    <row r="73" spans="1:2" ht="30" x14ac:dyDescent="0.25">
      <c r="A73">
        <v>70</v>
      </c>
      <c r="B73" s="19" t="s">
        <v>525</v>
      </c>
    </row>
    <row r="74" spans="1:2" ht="30" x14ac:dyDescent="0.25">
      <c r="A74">
        <v>71</v>
      </c>
      <c r="B74" s="19" t="s">
        <v>526</v>
      </c>
    </row>
    <row r="75" spans="1:2" ht="30" x14ac:dyDescent="0.25">
      <c r="A75">
        <v>72</v>
      </c>
      <c r="B75" s="19" t="s">
        <v>527</v>
      </c>
    </row>
    <row r="76" spans="1:2" ht="30" x14ac:dyDescent="0.25">
      <c r="A76">
        <v>73</v>
      </c>
      <c r="B76" s="19" t="s">
        <v>528</v>
      </c>
    </row>
    <row r="77" spans="1:2" ht="30" x14ac:dyDescent="0.25">
      <c r="A77">
        <v>74</v>
      </c>
      <c r="B77" s="19" t="s">
        <v>529</v>
      </c>
    </row>
    <row r="78" spans="1:2" ht="30" x14ac:dyDescent="0.25">
      <c r="A78">
        <v>75</v>
      </c>
      <c r="B78" s="19" t="s">
        <v>530</v>
      </c>
    </row>
    <row r="79" spans="1:2" ht="30" x14ac:dyDescent="0.25">
      <c r="A79">
        <v>76</v>
      </c>
      <c r="B79" s="19" t="s">
        <v>531</v>
      </c>
    </row>
    <row r="80" spans="1:2" ht="30" x14ac:dyDescent="0.25">
      <c r="A80">
        <v>77</v>
      </c>
      <c r="B80" s="19" t="s">
        <v>532</v>
      </c>
    </row>
    <row r="81" spans="1:2" ht="30" x14ac:dyDescent="0.25">
      <c r="A81">
        <v>78</v>
      </c>
      <c r="B81" s="19" t="s">
        <v>533</v>
      </c>
    </row>
    <row r="82" spans="1:2" ht="30" x14ac:dyDescent="0.25">
      <c r="A82">
        <v>79</v>
      </c>
      <c r="B82" s="19" t="s">
        <v>534</v>
      </c>
    </row>
    <row r="83" spans="1:2" ht="30" x14ac:dyDescent="0.25">
      <c r="A83">
        <v>80</v>
      </c>
      <c r="B83" s="19" t="s">
        <v>535</v>
      </c>
    </row>
    <row r="84" spans="1:2" ht="30" x14ac:dyDescent="0.25">
      <c r="A84">
        <v>81</v>
      </c>
      <c r="B84" s="19" t="s">
        <v>536</v>
      </c>
    </row>
    <row r="85" spans="1:2" ht="30" x14ac:dyDescent="0.25">
      <c r="A85">
        <v>82</v>
      </c>
      <c r="B85" s="19" t="s">
        <v>537</v>
      </c>
    </row>
    <row r="86" spans="1:2" ht="30" x14ac:dyDescent="0.25">
      <c r="A86">
        <v>83</v>
      </c>
      <c r="B86" s="19" t="s">
        <v>539</v>
      </c>
    </row>
    <row r="87" spans="1:2" ht="30" x14ac:dyDescent="0.25">
      <c r="A87">
        <v>84</v>
      </c>
      <c r="B87" s="19" t="s">
        <v>538</v>
      </c>
    </row>
    <row r="88" spans="1:2" ht="30" x14ac:dyDescent="0.25">
      <c r="A88">
        <v>85</v>
      </c>
      <c r="B88" s="19" t="s">
        <v>540</v>
      </c>
    </row>
    <row r="89" spans="1:2" ht="30" x14ac:dyDescent="0.25">
      <c r="A89">
        <v>86</v>
      </c>
      <c r="B89" s="19" t="s">
        <v>541</v>
      </c>
    </row>
    <row r="90" spans="1:2" ht="30" x14ac:dyDescent="0.25">
      <c r="A90">
        <v>87</v>
      </c>
      <c r="B90" s="19" t="s">
        <v>542</v>
      </c>
    </row>
    <row r="91" spans="1:2" ht="30" x14ac:dyDescent="0.25">
      <c r="A91">
        <v>88</v>
      </c>
      <c r="B91" s="19" t="s">
        <v>543</v>
      </c>
    </row>
    <row r="92" spans="1:2" ht="30" x14ac:dyDescent="0.25">
      <c r="A92">
        <v>89</v>
      </c>
      <c r="B92" s="19" t="s">
        <v>544</v>
      </c>
    </row>
    <row r="93" spans="1:2" ht="30" x14ac:dyDescent="0.25">
      <c r="A93">
        <v>90</v>
      </c>
      <c r="B93" s="19" t="s">
        <v>545</v>
      </c>
    </row>
    <row r="94" spans="1:2" ht="30" x14ac:dyDescent="0.25">
      <c r="A94">
        <v>91</v>
      </c>
      <c r="B94" s="19" t="s">
        <v>546</v>
      </c>
    </row>
    <row r="95" spans="1:2" ht="30" x14ac:dyDescent="0.25">
      <c r="A95">
        <v>92</v>
      </c>
      <c r="B95" s="19" t="s">
        <v>547</v>
      </c>
    </row>
    <row r="96" spans="1:2" ht="30" x14ac:dyDescent="0.25">
      <c r="A96">
        <v>93</v>
      </c>
      <c r="B96" s="19" t="s">
        <v>548</v>
      </c>
    </row>
    <row r="97" spans="1:2" ht="30" x14ac:dyDescent="0.25">
      <c r="A97">
        <v>94</v>
      </c>
      <c r="B97" s="19" t="s">
        <v>549</v>
      </c>
    </row>
    <row r="98" spans="1:2" ht="30" x14ac:dyDescent="0.25">
      <c r="A98">
        <v>95</v>
      </c>
      <c r="B98" s="19" t="s">
        <v>550</v>
      </c>
    </row>
    <row r="99" spans="1:2" ht="30" x14ac:dyDescent="0.25">
      <c r="A99">
        <v>96</v>
      </c>
      <c r="B99" s="19" t="s">
        <v>551</v>
      </c>
    </row>
    <row r="100" spans="1:2" ht="30" x14ac:dyDescent="0.25">
      <c r="A100">
        <v>97</v>
      </c>
      <c r="B100" s="19" t="s">
        <v>552</v>
      </c>
    </row>
    <row r="101" spans="1:2" ht="30" x14ac:dyDescent="0.25">
      <c r="A101">
        <v>98</v>
      </c>
      <c r="B101" s="19" t="s">
        <v>553</v>
      </c>
    </row>
    <row r="102" spans="1:2" ht="30" x14ac:dyDescent="0.25">
      <c r="A102">
        <v>99</v>
      </c>
      <c r="B102" s="19" t="s">
        <v>554</v>
      </c>
    </row>
    <row r="103" spans="1:2" ht="30" x14ac:dyDescent="0.25">
      <c r="A103">
        <v>100</v>
      </c>
      <c r="B103" s="19" t="s">
        <v>555</v>
      </c>
    </row>
    <row r="104" spans="1:2" ht="30" x14ac:dyDescent="0.25">
      <c r="A104">
        <v>101</v>
      </c>
      <c r="B104" s="19" t="s">
        <v>556</v>
      </c>
    </row>
    <row r="105" spans="1:2" ht="30" x14ac:dyDescent="0.25">
      <c r="A105">
        <v>102</v>
      </c>
      <c r="B105" s="19" t="s">
        <v>557</v>
      </c>
    </row>
    <row r="106" spans="1:2" ht="30" x14ac:dyDescent="0.25">
      <c r="A106">
        <v>103</v>
      </c>
      <c r="B106" s="19" t="s">
        <v>558</v>
      </c>
    </row>
    <row r="107" spans="1:2" ht="30" x14ac:dyDescent="0.25">
      <c r="A107">
        <v>104</v>
      </c>
      <c r="B107" s="19" t="s">
        <v>559</v>
      </c>
    </row>
    <row r="108" spans="1:2" ht="30" x14ac:dyDescent="0.25">
      <c r="A108">
        <v>105</v>
      </c>
      <c r="B108" s="19" t="s">
        <v>573</v>
      </c>
    </row>
    <row r="109" spans="1:2" ht="30" x14ac:dyDescent="0.25">
      <c r="A109">
        <v>106</v>
      </c>
      <c r="B109" s="19" t="s">
        <v>560</v>
      </c>
    </row>
    <row r="110" spans="1:2" ht="30" x14ac:dyDescent="0.25">
      <c r="A110">
        <v>107</v>
      </c>
      <c r="B110" s="19" t="s">
        <v>561</v>
      </c>
    </row>
    <row r="111" spans="1:2" ht="30" x14ac:dyDescent="0.25">
      <c r="A111">
        <v>108</v>
      </c>
      <c r="B111" s="19" t="s">
        <v>562</v>
      </c>
    </row>
    <row r="112" spans="1:2" ht="30" x14ac:dyDescent="0.25">
      <c r="A112">
        <v>109</v>
      </c>
      <c r="B112" s="19" t="s">
        <v>563</v>
      </c>
    </row>
    <row r="113" spans="1:2" ht="30" x14ac:dyDescent="0.25">
      <c r="A113">
        <v>110</v>
      </c>
      <c r="B113" s="19" t="s">
        <v>564</v>
      </c>
    </row>
    <row r="114" spans="1:2" ht="30" x14ac:dyDescent="0.25">
      <c r="A114">
        <v>111</v>
      </c>
      <c r="B114" s="19" t="s">
        <v>565</v>
      </c>
    </row>
    <row r="115" spans="1:2" ht="30" x14ac:dyDescent="0.25">
      <c r="A115">
        <v>112</v>
      </c>
      <c r="B115" s="19" t="s">
        <v>566</v>
      </c>
    </row>
    <row r="116" spans="1:2" ht="30" x14ac:dyDescent="0.25">
      <c r="A116">
        <v>113</v>
      </c>
      <c r="B116" s="19" t="s">
        <v>567</v>
      </c>
    </row>
    <row r="117" spans="1:2" ht="30" x14ac:dyDescent="0.25">
      <c r="A117">
        <v>114</v>
      </c>
      <c r="B117" s="19" t="s">
        <v>568</v>
      </c>
    </row>
    <row r="118" spans="1:2" ht="30" x14ac:dyDescent="0.25">
      <c r="A118">
        <v>115</v>
      </c>
      <c r="B118" s="19" t="s">
        <v>569</v>
      </c>
    </row>
    <row r="119" spans="1:2" ht="30" x14ac:dyDescent="0.25">
      <c r="A119">
        <v>116</v>
      </c>
      <c r="B119" s="19" t="s">
        <v>570</v>
      </c>
    </row>
    <row r="120" spans="1:2" ht="30" x14ac:dyDescent="0.25">
      <c r="A120">
        <v>117</v>
      </c>
      <c r="B120" s="19" t="s">
        <v>571</v>
      </c>
    </row>
    <row r="121" spans="1:2" ht="30" x14ac:dyDescent="0.25">
      <c r="A121">
        <v>118</v>
      </c>
      <c r="B121" s="19" t="s">
        <v>572</v>
      </c>
    </row>
  </sheetData>
  <hyperlinks>
    <hyperlink ref="B63" r:id="rId1" xr:uid="{130DBD6D-0530-934A-9FF9-89F87D7A5ABF}"/>
    <hyperlink ref="B84" r:id="rId2" xr:uid="{066FE7E9-9991-534B-A236-2349CAD5B604}"/>
    <hyperlink ref="B93" r:id="rId3" xr:uid="{7204BDE8-9A29-404E-8479-C43317A8AF5E}"/>
    <hyperlink ref="B4" r:id="rId4" xr:uid="{D31DAA44-1DDE-46CD-970C-A2B05431220C}"/>
    <hyperlink ref="B5" r:id="rId5" xr:uid="{7F7FE234-BA6C-46E0-8F99-78FA01E4A732}"/>
    <hyperlink ref="B6" r:id="rId6" xr:uid="{6C3CEF05-EB80-4E40-AE7E-2255591DE76D}"/>
    <hyperlink ref="B7" r:id="rId7" xr:uid="{F606CC00-F91D-45C7-B0A8-FB749C96FEB4}"/>
    <hyperlink ref="B8" r:id="rId8" xr:uid="{C614D755-436F-4136-B699-7F3D6B05ED84}"/>
    <hyperlink ref="B9" r:id="rId9" xr:uid="{27A13B6B-8E08-4DEC-A775-CAC2F673F96B}"/>
    <hyperlink ref="B10" r:id="rId10" xr:uid="{0D2FF240-B9D2-4CC6-BB62-BBD61568EE14}"/>
    <hyperlink ref="B11" r:id="rId11" xr:uid="{F3BAEC03-CD70-41C5-94C8-F47B5B1110AA}"/>
    <hyperlink ref="B12" r:id="rId12" xr:uid="{12F2827B-FE63-4BF4-BD60-46EDA31A4FC4}"/>
    <hyperlink ref="B13" r:id="rId13" xr:uid="{FC7C9BF9-33F1-4DAB-A616-E3FBF99D2A29}"/>
    <hyperlink ref="B14" r:id="rId14" xr:uid="{8D138911-3908-4EED-886E-B0A69A418E3E}"/>
    <hyperlink ref="B15" r:id="rId15" xr:uid="{AA35D322-AB29-48F4-AA81-21932F2B89FB}"/>
    <hyperlink ref="B16" r:id="rId16" xr:uid="{34770760-93B2-492C-83F0-59306649C0A2}"/>
    <hyperlink ref="B17" r:id="rId17" xr:uid="{8FBBD5AA-B104-4852-ABA2-C132055CCC77}"/>
    <hyperlink ref="B18" r:id="rId18" xr:uid="{1F36805E-18E4-4C58-AA49-FEAC1579BABE}"/>
    <hyperlink ref="B19" r:id="rId19" xr:uid="{F0A13B6D-0A54-44A1-A7F3-FA06F0261F55}"/>
    <hyperlink ref="B20" r:id="rId20" xr:uid="{187CB261-749F-49B5-8B05-0923B00EFABC}"/>
    <hyperlink ref="B21" r:id="rId21" xr:uid="{B6F22E10-2A2B-4F2D-B678-1919B4BAC953}"/>
    <hyperlink ref="B22" r:id="rId22" xr:uid="{512F44B6-E0A6-4E4C-B13A-7AB05BE55F85}"/>
    <hyperlink ref="B23" r:id="rId23" xr:uid="{8592B528-2290-44A5-8467-2F8C0120DE1A}"/>
    <hyperlink ref="B24" r:id="rId24" xr:uid="{51B0E3E8-B59D-4578-AB64-97DF6C8F36F8}"/>
    <hyperlink ref="B25" r:id="rId25" xr:uid="{02210586-465A-4198-92AE-760967B69547}"/>
    <hyperlink ref="B26" r:id="rId26" xr:uid="{011BFEE7-E9CF-495A-94A7-39D99281D291}"/>
    <hyperlink ref="B27" r:id="rId27" xr:uid="{0DA585F1-CAC2-4BB4-8846-3EDB97C49439}"/>
    <hyperlink ref="B28" r:id="rId28" xr:uid="{F3C71555-A895-408E-9CDF-F3A858F4A5AC}"/>
    <hyperlink ref="B29" r:id="rId29" xr:uid="{AAB91B3A-53F4-467E-A0DD-A555F3CFBDDC}"/>
    <hyperlink ref="B30" r:id="rId30" xr:uid="{6EF4D9DE-E08D-4BCE-8855-DDCAC7325408}"/>
    <hyperlink ref="B31" r:id="rId31" xr:uid="{D55F6962-DE8B-41FB-BE10-A995901D6F1E}"/>
    <hyperlink ref="B32" r:id="rId32" xr:uid="{9357BA0F-378E-4DD0-B844-CD4B23F27718}"/>
    <hyperlink ref="B33" r:id="rId33" xr:uid="{BE1FB7DA-C219-4F7E-A774-C35FA9086464}"/>
    <hyperlink ref="B34" r:id="rId34" xr:uid="{7C88C745-0558-453A-A66B-95BD418A9D78}"/>
    <hyperlink ref="B35" r:id="rId35" xr:uid="{D43E3D83-AAA4-4F51-A82C-7933ACFE45A7}"/>
    <hyperlink ref="B36" r:id="rId36" xr:uid="{2F5158C5-ED39-4CF9-8FD5-9DE3598B1629}"/>
    <hyperlink ref="B37" r:id="rId37" xr:uid="{D50BE187-3DBE-4B6D-9757-B439F6DCE850}"/>
    <hyperlink ref="B38" r:id="rId38" xr:uid="{78EA74FA-1A0D-455D-AB45-B69A41241B7E}"/>
    <hyperlink ref="B39" r:id="rId39" xr:uid="{E32D14A4-B31D-4F83-8E49-09FE8FDA7284}"/>
    <hyperlink ref="B40" r:id="rId40" xr:uid="{F78151BC-D39A-43B4-95EE-66A67CA100E5}"/>
    <hyperlink ref="B41" r:id="rId41" xr:uid="{713C8C4B-A24C-430C-9AD3-80D7469210B0}"/>
    <hyperlink ref="B42" r:id="rId42" xr:uid="{CBA1BAF1-A436-4451-A61C-88B10F88877D}"/>
    <hyperlink ref="B43" r:id="rId43" xr:uid="{F680C487-589A-4165-9BCF-370BE0035A98}"/>
    <hyperlink ref="B44" r:id="rId44" xr:uid="{C0E61E39-8E05-4A26-BBD5-4C7D8579DE1A}"/>
    <hyperlink ref="B45" r:id="rId45" xr:uid="{589AAB1E-9253-4351-903D-E8C048AB248E}"/>
    <hyperlink ref="B46" r:id="rId46" xr:uid="{F9B7877D-AF9E-42C6-A560-DCF1AD7A8FB3}"/>
    <hyperlink ref="B47" r:id="rId47" xr:uid="{7C244CEE-CBCA-4341-9481-E29DCA5C1265}"/>
    <hyperlink ref="B48" r:id="rId48" xr:uid="{7D759F3F-D961-4BDE-960B-354397A3F152}"/>
    <hyperlink ref="B49" r:id="rId49" xr:uid="{600002A2-0821-49BC-9345-58F144CC3705}"/>
    <hyperlink ref="B50" r:id="rId50" xr:uid="{15A01DC7-ED0D-496F-8787-01581994B483}"/>
    <hyperlink ref="B51" r:id="rId51" xr:uid="{CA4215E0-D852-40D4-8781-48A6065F619A}"/>
    <hyperlink ref="B52" r:id="rId52" xr:uid="{11C61675-8E9D-44DC-99D8-CF899CE36340}"/>
    <hyperlink ref="B53" r:id="rId53" xr:uid="{32E7F115-84AB-4275-88A5-8B209C09B6D7}"/>
    <hyperlink ref="B54" r:id="rId54" xr:uid="{F59715C0-F441-42CE-863A-859FDD993851}"/>
    <hyperlink ref="B55" r:id="rId55" xr:uid="{BBE02F51-326F-4C9B-A532-305E1D61B5E9}"/>
    <hyperlink ref="B56" r:id="rId56" xr:uid="{5DB3F6B8-EC8C-4655-9D1B-C32AECEA6506}"/>
    <hyperlink ref="B57" r:id="rId57" xr:uid="{33EC2B93-6874-47ED-8F06-95C15C21F49B}"/>
    <hyperlink ref="B58" r:id="rId58" xr:uid="{A8867D92-7EA1-4A27-AD82-178BF5F1A014}"/>
    <hyperlink ref="B59" r:id="rId59" xr:uid="{072CE8E3-96EA-40AF-8E92-C7C0146AD15A}"/>
    <hyperlink ref="B60" r:id="rId60" xr:uid="{267D3891-77DC-4D0E-A3F6-FC4550BAC74E}"/>
    <hyperlink ref="B61" r:id="rId61" xr:uid="{B8BBF177-9AC0-4473-869E-D9A49BEB497D}"/>
    <hyperlink ref="B62" r:id="rId62" xr:uid="{C49AE3C6-F653-493C-A5F9-D6814DBE75F8}"/>
    <hyperlink ref="B64" r:id="rId63" xr:uid="{DD911EDF-DECF-45DD-BB8D-420136E1F109}"/>
    <hyperlink ref="B65" r:id="rId64" xr:uid="{A9DDDFAD-7FCC-4C81-BECA-06183D69B5BE}"/>
    <hyperlink ref="B66" r:id="rId65" xr:uid="{F9E82462-55D7-414B-87B3-3D31D0981A33}"/>
    <hyperlink ref="B67" r:id="rId66" xr:uid="{79DC6806-FFDE-4C8D-AB9D-C2ED4853F143}"/>
    <hyperlink ref="B68" r:id="rId67" xr:uid="{D6B13554-A0DE-45C3-8416-0F9522784E12}"/>
    <hyperlink ref="B69" r:id="rId68" xr:uid="{E9AE09E3-68B9-4F44-B07B-60AC07722205}"/>
    <hyperlink ref="B70" r:id="rId69" xr:uid="{5ECCBDE2-5B83-4EBF-B68E-5B434D1CE004}"/>
    <hyperlink ref="B71" r:id="rId70" xr:uid="{996AB218-EAC3-4D51-B26B-325CB1C9DFA8}"/>
    <hyperlink ref="B72" r:id="rId71" xr:uid="{47745CB4-1384-4F80-8C69-8D68A8E1A44E}"/>
    <hyperlink ref="B73" r:id="rId72" xr:uid="{863DC288-A53D-4BB3-9126-02CB7C407C05}"/>
    <hyperlink ref="B74" r:id="rId73" xr:uid="{1949D1BB-8CD6-4521-BEA5-67D6980B8CFA}"/>
    <hyperlink ref="B75" r:id="rId74" xr:uid="{2BBED038-3415-499B-BFD8-D09019CAD072}"/>
    <hyperlink ref="B76" r:id="rId75" xr:uid="{56A07617-5215-4390-850B-6701BCE2D038}"/>
    <hyperlink ref="B77" r:id="rId76" xr:uid="{4C97684E-4509-403E-80AC-48EC03E67010}"/>
    <hyperlink ref="B78" r:id="rId77" xr:uid="{2A534E6D-AE0C-4AB9-8785-94BE31195BA1}"/>
    <hyperlink ref="B79" r:id="rId78" xr:uid="{FAD874FB-78B6-4E53-9ED4-873448ADDC45}"/>
    <hyperlink ref="B80" r:id="rId79" xr:uid="{D16103F6-0426-4A9F-9BD5-9B3EC9977334}"/>
    <hyperlink ref="B81" r:id="rId80" xr:uid="{E69081B9-B2F1-4D21-B2E2-A1927AFA3063}"/>
    <hyperlink ref="B82" r:id="rId81" xr:uid="{8F037BEF-90E6-4448-BA6C-1E0754C80DE3}"/>
    <hyperlink ref="B83" r:id="rId82" xr:uid="{5B52B881-F24F-4747-8683-579613FF16DD}"/>
    <hyperlink ref="B85" r:id="rId83" xr:uid="{2B719D46-1E03-45CC-B14D-29F6FBC51707}"/>
    <hyperlink ref="B86" r:id="rId84" xr:uid="{AD95E5A2-B9D5-4D50-A4FE-58FBCFF374EF}"/>
    <hyperlink ref="B87" r:id="rId85" xr:uid="{00E53272-BFC8-4014-B153-9E6CB16646A3}"/>
    <hyperlink ref="B88" r:id="rId86" xr:uid="{DA5D2C6E-B337-417E-B717-ED16A5E40194}"/>
    <hyperlink ref="B89" r:id="rId87" xr:uid="{8D6B8399-58EE-470C-87EE-8F683A51EBF2}"/>
    <hyperlink ref="B90" r:id="rId88" xr:uid="{F80FACBB-DBC8-40DD-AC1E-E581BA5E784E}"/>
    <hyperlink ref="B91" r:id="rId89" xr:uid="{8AF8415B-2604-4DD5-A405-78127A254A14}"/>
    <hyperlink ref="B92" r:id="rId90" xr:uid="{EDD6E6D6-AB11-4360-A8C0-9761883D9B06}"/>
    <hyperlink ref="B94" r:id="rId91" xr:uid="{78C156DE-8A00-4FE6-9B52-CEF5502A773E}"/>
    <hyperlink ref="B95" r:id="rId92" xr:uid="{71433141-70E6-4623-9E52-6A6B79165252}"/>
    <hyperlink ref="B96" r:id="rId93" xr:uid="{9A2BBC44-BC28-4D84-9DF3-9A9C4C177FEC}"/>
    <hyperlink ref="B97" r:id="rId94" xr:uid="{ECD09BE8-820C-435E-8FE0-09091D33375E}"/>
    <hyperlink ref="B98" r:id="rId95" xr:uid="{6B05C60B-085C-4320-B880-6D82CD6DA07B}"/>
    <hyperlink ref="B99" r:id="rId96" xr:uid="{4FE9281D-C5C7-4826-A3B0-778EC1219C2C}"/>
    <hyperlink ref="B100" r:id="rId97" xr:uid="{85454E52-0F25-45EF-AA0C-4E8684260FEE}"/>
    <hyperlink ref="B101" r:id="rId98" xr:uid="{D4E2C049-FF0F-46DA-96E5-B829264179AD}"/>
    <hyperlink ref="B102" r:id="rId99" xr:uid="{765DFF98-BFC3-4800-AD4A-BB4EE05F9681}"/>
    <hyperlink ref="B103" r:id="rId100" xr:uid="{23087403-2325-471C-86CB-458146396A08}"/>
    <hyperlink ref="B104" r:id="rId101" xr:uid="{2EC2C4D7-2A8B-4009-8675-C802D68D909C}"/>
    <hyperlink ref="B105" r:id="rId102" xr:uid="{E62C117D-F310-4916-891B-292C9C9037F6}"/>
    <hyperlink ref="B106" r:id="rId103" xr:uid="{E8CA4E7A-A8B2-44D6-B99E-2F420717CDBE}"/>
    <hyperlink ref="B107" r:id="rId104" xr:uid="{49AA4501-7AB2-4B65-B2F6-652BA07BC901}"/>
    <hyperlink ref="B108" r:id="rId105" xr:uid="{1922FA63-4AAD-4493-9255-AE9F241CE2BB}"/>
    <hyperlink ref="B109" r:id="rId106" xr:uid="{FC47693F-3741-42BD-90A9-562332072281}"/>
    <hyperlink ref="B110" r:id="rId107" xr:uid="{85D5B08D-4390-4B12-909F-4AA943EEA2D3}"/>
    <hyperlink ref="B111" r:id="rId108" xr:uid="{E7440F1E-612F-49FD-8420-372F2C1EF362}"/>
    <hyperlink ref="B112" r:id="rId109" xr:uid="{2AC58636-C65C-4A0F-BE3D-33A6CA9674E3}"/>
    <hyperlink ref="B113" r:id="rId110" xr:uid="{5CC0AFB1-2819-48A6-9C85-528D34D1D264}"/>
    <hyperlink ref="B114" r:id="rId111" xr:uid="{BA1C967B-EB7C-4473-923E-C06733EF12B5}"/>
    <hyperlink ref="B115" r:id="rId112" xr:uid="{BE4B0465-8DD1-426E-BE0F-3F01D56DA814}"/>
    <hyperlink ref="B116" r:id="rId113" xr:uid="{E86D0FEF-58E0-4B27-93CE-B925EEBD02BF}"/>
    <hyperlink ref="B117" r:id="rId114" xr:uid="{A92AAC96-6481-463B-A6DA-7B5F0BF8F0E7}"/>
    <hyperlink ref="B118" r:id="rId115" xr:uid="{CAE1682A-0A83-4352-8C64-6615358A85D7}"/>
    <hyperlink ref="B119" r:id="rId116" xr:uid="{197F5C6F-C8A0-4526-9168-438564852FE8}"/>
    <hyperlink ref="B120" r:id="rId117" xr:uid="{9D2C87FB-512E-4CC2-BC57-16E911DCCC13}"/>
    <hyperlink ref="B121" r:id="rId118" xr:uid="{E2AD6F28-0BA8-41DC-865F-DE3F5BCD8B9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2023-05-15T18:30:06Z</dcterms:created>
  <dcterms:modified xsi:type="dcterms:W3CDTF">2024-01-23T17:39:43Z</dcterms:modified>
</cp:coreProperties>
</file>